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20" documentId="13_ncr:1_{F6CB121F-512D-4AA6-A0C1-0FB36C537598}" xr6:coauthVersionLast="47" xr6:coauthVersionMax="47" xr10:uidLastSave="{53E14F78-7D9C-422B-822C-5E6E7DD05C8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<sst xmlns="http://schemas.openxmlformats.org/spreadsheetml/2006/main" count="180297" uniqueCount="39133">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</sst>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296.4120629629615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4.2155555551289581E-2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45959.360488888888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45959.360488888888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45959.360488888888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45959.360488888888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45959.360488888888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45959.360488888888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45959.360488888888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45959.360488888888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45959.360488888888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45959.360488888888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45959.360488888888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45959.360488888888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45959.360488888888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45959.360488888888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45959.360488888888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45959.360488888888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45959.360488888888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45959.360488888888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45959.360488888888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45959.360488888888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134.36065092592617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0.61840555555681931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0.58422731481550727</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0.42259537037170958</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0.13456296296499204</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2.2097685185144655E-2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1.5326851847930811E-2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45959.360488888888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45959.360488888888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45959.360488888888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45959.360488888888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45959.360488888888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45959.360488888888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45959.360488888888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45959.360488888888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45959.360488888888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45959.360488888888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45959.360488888888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45959.360488888888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45959.360488888888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45959.360488888888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45959.360488888888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45959.360488888888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45959.360488888888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45959.360488888888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45959.360488888888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45959.360488888888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45959.360488888888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45959.360488888888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45959.360488888888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45959.360488888888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45959.360488888888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45959.360488888888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45959.360488888888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45959.360488888888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45959.360488888888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45959.360488888888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45959.360488888888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45959.360488888888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45959.360488888888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45959.360488888888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45959.360488888888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45959.360488888888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45959.360488888888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45959.360488888888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45959.360488888888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45959.360488888888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45959.360488888888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45959.360488888888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45959.360488888888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45959.360488888888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45959.360488888888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45959.360488888888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45959.360488888888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45959.360488888888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45959.360488888888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45959.360488888888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45959.360488888888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45959.360488888888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45959.360488888888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45959.360488888888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45959.360488888888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45959.360488888888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45959.360488888888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45959.360488888888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45959.360488888888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45959.360488888888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45959.360488888888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45959.360488888888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45959.360488888888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45959.360488888888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45959.360488888888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45959.360488888888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45959.360488888888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45959.360488888888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45959.360488888888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45959.360488888888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45959.360488888888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45959.360488888888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45959.360488888888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45959.360488888888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45959.360488888888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45959.360488888888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45959.360488888888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45959.360488888888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45959.360488888888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45959.360488888888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45959.360488888888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45959.360488888888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45959.360488888888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45959.360488888888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45959.360488888888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45959.360488888888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45959.360488888888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45959.360488888888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45959.360488888888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45959.360488888888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45959.360488888888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45959.360488888888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45959.360488888888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45959.360488888888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45959.360488888888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45959.360488888888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45959.360488888888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45959.360488888888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45959.360488888888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45959.360488888888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45959.360488888888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45959.360488888888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45959.360488888888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45959.360488888888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45959.360488888888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45959.360488888888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45959.360488888888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45959.360488888888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45959.360488888888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45959.360488888888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45959.360488888888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45959.360488888888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45959.360488888888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45959.360488888888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45959.360488888888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45959.360488888888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45959.360488888888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45959.360488888888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45959.360488888888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45959.360488888888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45959.360488888888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45959.360488888888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45959.360488888888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45959.360488888888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45959.360488888888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45959.360488888888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45959.360488888888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45959.360488888888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45959.360488888888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45959.360488888888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45959.360488888888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45959.360488888888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45959.360488888888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45959.360488888888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45959.360488888888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45959.360488888888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45959.360488888888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45959.360488888888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45959.360488888888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45959.360488888888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45959.360488888888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45959.360488888888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45959.360488888888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45959.360488888888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45959.360488888888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45959.360488888888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45959.360488888888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45959.360488888888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45959.360488888888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45959.360488888888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45959.360488888888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45959.360488888888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45959.360488888888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45959.360488888888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45959.360488888888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45959.360488888888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45959.360488888888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45959.360488888888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45959.360488888888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45959.360488888888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45959.360488888888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45959.360488888888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45959.360488888888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45959.360488888888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45959.360488888888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45959.360488888888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45959.360488888888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45959.360488888888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45959.360488888888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45959.360488888888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45959.360488888888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45959.360488888888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45959.360488888888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45959.360488888888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45959.360488888888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45959.360488888888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45959.360488888888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45959.360488888888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45959.360488888888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45959.360488888888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45959.360488888888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45959.360488888888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45959.360488888888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45959.360488888888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45959.360488888888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45959.360488888888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45959.360488888888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45959.360488888888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45959.360488888888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45959.360488888888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45959.360488888888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45959.360488888888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45959.360488888888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45959.360488888888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45959.360488888888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45959.360488888888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45959.360488888888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45959.360488888888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45959.360488888888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45959.360488888888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45959.360488888888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45959.360488888888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45959.360488888888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45959.360488888888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45959.360488888888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45959.360488888888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45959.360488888888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45959.360488888888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45959.360488888888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45959.360488888888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45959.360488888888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45959.360488888888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45959.360488888888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45959.360488888888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45959.360488888888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45959.360488888888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45959.360488888888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45959.360488888888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45959.360488888888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45959.360488888888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45959.360488888888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45959.360488888888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45959.360488888888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45959.360488888888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45959.360488888888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45959.360488888888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45959.360488888888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45959.360488888888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45959.360488888888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45959.360488888888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45959.360488888888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45959.360488888888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45959.360488888888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45959.360488888888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45959.360488888888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45959.360488888888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45959.360488888888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45959.360488888888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45959.360488888888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45959.360488888888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45959.360488888888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45959.360488888888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45959.360488888888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45959.360488888888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45959.360488888888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45959.360488888888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45959.360488888888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45959.360488888888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45959.360488888888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45959.360488888888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45959.360488888888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45959.360488888888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45959.360488888888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45959.360488888888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45959.360488888888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45959.360488888888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45959.360488888888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45959.360488888888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45959.360488888888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45959.360488888888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45959.360488888888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45959.360488888888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45959.360488888888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45959.360488888888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45959.360488888888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45959.360488888888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45959.360488888888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45959.360488888888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45959.360488888888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45959.360488888888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45959.360488888888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45959.360488888888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45959.360488888888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45959.360488888888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45959.360488888888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45959.360488888888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45959.360488888888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45959.360488888888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45959.360488888888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45959.360488888888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45959.360488888888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45959.360488888888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45959.360488888888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45959.360488888888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45959.360488888888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45959.360488888888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45959.360488888888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45959.360488888888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45959.360488888888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45959.360488888888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45959.360488888888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45959.360488888888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45959.360488888888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45959.360488888888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45959.360488888888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45959.360488888888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45959.360488888888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45959.360488888888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45959.360488888888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45959.360488888888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45959.360488888888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45959.360488888888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45959.360488888888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45959.360488888888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45959.360488888888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45959.360488888888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45959.360488888888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45959.360488888888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45959.360488888888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45959.360488888888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45959.360488888888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45959.360488888888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45959.360488888888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45959.360488888888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45959.360488888888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45959.360488888888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45959.360488888888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45959.360488888888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45959.360488888888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45959.360488888888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45959.360488888888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45959.360488888888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45959.360488888888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45959.360488888888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45959.360488888888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45959.360488888888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45959.360488888888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45959.360488888888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45959.360488888888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45959.360488888888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45959.360488888888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45959.360488888888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45959.360488888888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45959.360488888888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45959.360488888888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45959.360488888888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45959.360488888888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45959.360488888888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45959.360488888888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45959.360488888888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45959.360488888888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45959.360488888888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45959.360488888888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45959.360488888888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45959.360488888888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45959.360488888888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45959.360488888888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45959.360488888888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45959.360488888888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45959.360488888888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45959.360488888888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45959.360488888888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45959.360488888888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45959.360488888888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45959.360488888888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45959.360488888888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45959.360488888888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45959.360488888888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45959.360488888888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45959.360488888888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45959.360488888888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45959.360488888888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45959.360488888888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45959.360488888888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45959.360488888888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45959.360488888888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45959.360488888888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45959.360488888888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45959.360488888888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45959.360488888888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45959.360488888888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45959.360488888888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45959.360488888888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45959.360488888888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45959.360488888888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45959.360488888888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45959.360488888888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45959.360488888888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45959.360488888888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45959.360488888888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45959.360488888888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45959.360488888888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45959.360488888888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45959.360488888888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45959.360488888888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45959.360488888888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45959.360488888888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45959.360488888888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45959.360488888888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45959.360488888888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45959.360488888888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45959.360488888888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45959.360488888888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45959.360488888888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45959.360488888888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45959.360488888888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45959.360488888888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45959.360488888888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45959.360488888888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45959.360488888888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45959.360488888888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45959.360488888888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45959.360488888888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45959.360488888888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45959.360488888888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45959.360488888888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45959.360488888888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45959.360488888888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45959.360488888888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45959.360488888888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45959.360488888888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45959.360488888888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45959.360488888888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45959.360488888888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45959.360488888888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45959.360488888888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45959.360488888888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45959.360488888888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45959.360488888888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45959.360488888888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45959.360488888888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45959.360488888888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45959.360488888888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45959.360488888888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45959.360488888888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45959.360488888888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45959.360488888888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45959.360488888888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45959.360488888888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45959.360488888888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45959.360488888888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45959.360488888888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45959.360488888888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45959.360488888888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45959.360488888888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45959.360488888888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45959.360488888888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45959.360488888888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45959.360488888888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45959.360488888888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45959.360488888888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45959.360488888888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45959.360488888888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45959.360488888888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45959.360488888888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45959.360488888888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45959.360488888888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45959.360488888888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45959.360488888888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45959.360488888888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45959.360488888888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45959.360488888888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45959.360488888888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45959.360488888888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45959.360488888888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45959.360488888888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45959.360488888888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45959.360488888888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45959.360488888888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45959.360488888888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45959.360488888888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45959.360488888888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45959.360488888888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45959.360488888888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45959.360488888888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45959.360488888888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45959.360488888888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45959.360488888888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45959.360488888888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45959.360488888888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45959.360488888888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45959.360488888888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45959.360488888888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45959.360488888888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45959.360488888888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45959.360488888888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45959.360488888888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45959.360488888888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45959.360488888888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45959.360488888888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45959.360488888888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45959.360488888888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45959.360488888888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45959.360488888888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45959.360488888888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45959.360488888888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45959.360488888888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45959.360488888888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45959.360488888888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45959.360488888888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45959.360488888888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45959.360488888888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45959.360488888888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45959.360488888888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45959.360488888888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45959.360488888888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45959.360488888888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45959.360488888888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45959.360488888888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45959.360488888888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45959.360488888888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45959.360488888888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45959.360488888888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45959.360488888888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45959.360488888888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45959.360488888888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45959.360488888888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45959.360488888888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45959.360488888888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45959.360488888888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45959.360488888888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45959.360488888888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45959.360488888888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45959.360488888888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45959.360488888888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45959.360488888888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45959.360488888888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45959.360488888888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45959.360488888888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45959.360488888888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45959.360488888888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45959.360488888888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45959.360488888888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45959.360488888888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45959.360488888888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45959.360488888888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45959.360488888888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45959.360488888888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45959.360488888888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45959.360488888888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45959.360488888888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45959.360488888888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45959.360488888888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45959.360488888888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45959.360488888888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45959.360488888888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45959.360488888888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45959.360488888888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45959.360488888888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45959.360488888888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45959.360488888888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45959.360488888888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45959.360488888888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45959.360488888888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45959.360488888888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45959.360488888888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45959.360488888888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45959.360488888888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45959.360488888888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45959.360488888888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45959.360488888888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45959.360488888888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45959.360488888888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45959.360488888888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45959.360488888888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45959.360488888888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45959.360488888888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45959.360488888888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45959.360488888888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45959.360488888888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45959.360488888888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45959.360488888888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45959.360488888888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45959.360488888888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45959.360488888888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45959.360488888888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45959.360488888888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45959.360488888888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45959.360488888888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45959.360488888888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45959.360488888888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45959.360488888888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45959.360488888888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45959.360488888888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45959.360488888888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45959.360488888888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45959.360488888888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45959.360488888888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45959.360488888888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45959.360488888888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45959.360488888888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45959.360488888888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45959.360488888888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45959.360488888888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45959.360488888888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45959.360488888888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45959.360488888888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45959.360488888888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45959.360488888888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45959.360488888888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45959.360488888888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45959.360488888888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45959.360488888888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45959.360488888888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45959.360488888888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45959.360488888888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45959.360488888888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45959.360488888888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45959.360488888888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45959.360488888888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45959.360488888888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45959.360488888888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45959.360488888888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45959.360488888888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45959.360488888888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45959.360488888888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45959.360488888888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45959.360488888888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45959.360488888888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45959.360488888888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45959.360488888888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45959.360488888888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45959.360488888888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45959.360488888888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45959.360488888888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45959.360488888888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45959.360488888888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45959.360488888888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45959.360488888888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45959.360488888888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45959.360488888888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45959.360488888888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45959.360488888888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45959.360488888888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45959.360488888888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45959.360488888888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45959.360488888888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45959.360488888888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45959.360488888888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45959.360488888888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45959.360488888888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45959.360488888888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45959.360488888888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45959.360488888888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45959.360488888888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45959.360488888888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45959.360488888888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45959.360488888888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45959.360488888888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45959.360488888888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45959.360488888888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45959.360488888888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45959.360488888888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45959.360488888888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45959.360488888888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45959.360488888888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45959.360488888888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45959.360488888888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45959.360488888888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45959.360488888888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45959.360488888888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45959.360488888888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45959.360488888888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45959.360488888888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45959.360488888888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45959.360488888888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45959.360488888888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45959.360488888888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45959.360488888888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45959.360488888888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45959.360488888888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45959.360488888888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45959.360488888888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45959.360488888888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45959.360488888888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45959.360488888888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45959.360488888888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45959.360488888888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45959.360488888888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45959.360488888888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45959.360488888888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45959.360488888888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45959.360488888888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45959.360488888888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45959.360488888888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45959.360488888888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45959.360488888888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45959.360488888888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45959.360488888888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45959.360488888888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45959.360488888888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45959.360488888888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45959.360488888888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45959.360488888888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45959.360488888888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45959.360488888888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45959.360488888888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45959.360488888888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45959.360488888888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45959.360488888888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45959.360488888888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45959.360488888888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45959.360488888888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45959.360488888888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45959.360488888888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45959.360488888888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45959.360488888888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45959.360488888888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45959.360488888888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45959.360488888888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45959.360488888888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45959.360488888888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45959.360488888888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45959.360488888888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45959.360488888888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45959.360488888888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45959.360488888888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45959.360488888888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45959.360488888888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45959.360488888888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45959.360488888888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45959.360488888888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45959.360488888888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45959.360488888888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45959.360488888888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45959.360488888888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45959.360488888888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45959.360488888888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45959.360488888888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45959.360488888888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45959.360488888888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45959.360488888888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45959.360488888888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45959.360488888888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45959.360488888888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45959.360488888888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45959.360488888888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45959.360488888888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45959.360488888888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45959.360488888888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45959.360488888888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45959.360488888888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45959.360488888888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45959.360488888888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45959.360488888888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45959.360488888888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45959.360488888888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45959.360488888888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45959.360488888888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45959.360488888888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45959.360488888888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45959.360488888888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45959.360488888888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45959.360488888888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45959.360488888888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45959.360488888888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45959.360488888888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45959.360488888888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45959.360488888888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45959.360488888888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45959.360488888888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45959.360488888888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45959.360488888888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45959.360488888888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45959.360488888888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45959.360488888888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45959.360488888888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45959.360488888888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45959.360488888888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45959.360488888888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45959.360488888888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45959.360488888888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45959.360488888888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45959.360488888888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45959.360488888888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45959.360488888888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45959.360488888888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45959.360488888888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45959.360488888888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45959.360488888888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45959.360488888888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45959.360488888888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45959.360488888888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45959.360488888888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45959.360488888888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45959.360488888888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45959.360488888888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45959.360488888888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45959.360488888888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45959.360488888888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45959.360488888888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45959.360488888888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45959.360488888888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45959.360488888888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45959.360488888888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45959.360488888888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45959.360488888888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45959.360488888888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45959.360488888888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45959.360488888888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45959.360488888888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45959.360488888888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45959.360488888888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45959.360488888888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45959.360488888888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45959.360488888888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45959.360488888888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45959.360488888888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45959.360488888888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45959.360488888888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45959.360488888888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45959.360488888888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45959.360488888888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45959.360488888888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45959.360488888888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45959.360488888888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45959.360488888888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45959.360488888888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45959.360488888888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45959.360488888888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45959.360488888888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45959.360488888888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45959.360488888888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45959.360488888888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45959.360488888888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45959.360488888888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45959.360488888888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45959.360488888888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45959.360488888888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45959.360488888888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45959.360488888888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45959.360488888888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45959.360488888888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45959.360488888888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45959.360488888888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45959.360488888888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45959.360488888888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45959.360488888888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45959.360488888888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45959.360488888888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45959.360488888888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45959.360488888888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45959.360488888888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45959.360488888888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45959.360488888888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45959.360488888888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45959.360488888888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45959.360488888888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45959.360488888888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45959.360488888888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45959.360488888888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45959.360488888888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45959.360488888888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45959.360488888888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45959.360488888888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45959.360488888888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45959.360488888888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45959.360488888888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45959.360488888888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45959.360488888888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45959.360488888888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45959.360488888888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45959.360488888888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45959.360488888888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45959.360488888888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45959.360488888888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45959.360488888888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45959.360488888888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45959.360488888888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45959.360488888888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45959.360488888888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45959.360488888888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45959.360488888888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45959.360488888888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45959.360488888888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45959.360488888888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45959.360488888888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45959.360488888888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45959.360488888888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45959.360488888888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45959.360488888888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45959.360488888888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45959.360488888888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45959.360488888888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45959.360488888888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45959.360488888888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45959.360488888888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45959.360488888888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45959.360488888888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45959.360488888888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45959.360488888888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45959.360488888888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45959.360488888888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45959.360488888888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45959.360488888888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45959.360488888888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45959.360488888888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45959.360488888888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45959.360488888888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45959.360488888888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45959.360488888888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45959.360488888888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45959.360488888888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45959.360488888888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45959.360488888888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45959.360488888888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45959.360488888888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45959.360488888888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45959.360488888888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45959.360488888888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45959.360488888888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45959.360488888888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45959.360488888888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45959.360488888888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45959.360488888888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45959.360488888888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45959.360488888888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45959.360488888888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45959.360488888888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45959.360488888888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45959.360488888888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45959.360488888888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45959.360488888888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45959.360488888888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45959.360488888888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45959.360488888888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45959.360488888888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45959.360488888888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45959.360488888888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45959.360488888888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45959.360488888888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45959.360488888888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45959.360488888888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45959.360488888888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45959.360488888888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45959.360488888888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45959.360488888888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45959.360488888888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45959.360488888888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45959.360488888888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45959.360488888888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45959.360488888888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45959.360488888888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45959.360488888888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45959.360488888888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45959.360488888888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45959.360488888888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45959.360488888888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45959.360488888888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45959.360488888888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45959.360488888888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45959.360488888888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45959.360488888888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45959.360488888888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45959.360488888888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45959.360488888888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45959.360488888888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45959.360488888888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45959.360488888888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45959.360488888888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45959.360488888888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45959.360488888888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45959.360488888888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45959.360488888888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45959.360488888888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45959.360488888888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45959.360488888888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45959.360488888888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45959.360488888888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45959.360488888888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45959.360488888888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45959.360488888888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45959.360488888888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45959.360488888888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45959.360488888888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45959.360488888888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45959.360488888888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45959.360488888888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45959.360488888888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45959.360488888888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45959.360488888888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45959.360488888888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45959.360488888888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45959.360488888888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45959.360488888888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45959.360488888888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45959.360488888888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45959.360488888888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45959.360488888888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45959.360488888888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45959.360488888888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45959.360488888888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45959.360488888888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45959.360488888888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45959.360488888888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45959.360488888888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45959.360488888888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45959.360488888888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45959.360488888888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45959.360488888888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45959.360488888888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45959.360488888888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45959.360488888888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45959.360488888888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45959.360488888888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45959.360488888888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45959.360488888888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45959.360488888888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45959.360488888888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45959.360488888888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45959.360488888888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45959.360488888888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45959.360488888888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45959.360488888888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45959.360488888888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45959.360488888888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45959.360488888888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45959.360488888888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45959.360488888888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45959.360488888888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45959.360488888888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45959.360488888888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45959.360488888888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45959.360488888888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45959.360488888888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45959.360488888888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45959.360488888888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45959.360488888888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45959.360488888888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45959.360488888888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45959.360488888888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45959.360488888888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45959.360488888888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45959.360488888888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45959.360488888888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45959.360488888888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45959.360488888888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45959.360488888888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45959.360488888888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45959.360488888888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45959.360488888888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45959.360488888888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45959.360488888888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45959.360488888888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45959.360488888888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45959.360488888888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45959.360488888888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45959.360488888888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45959.360488888888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45959.360488888888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45959.360488888888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45959.360488888888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45959.360488888888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45959.360488888888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45959.360488888888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45959.360488888888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45959.360488888888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45959.360488888888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45959.360488888888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45959.360488888888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45959.360488888888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45959.360488888888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45959.360488888888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45959.360488888888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45959.360488888888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45959.360488888888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45959.360488888888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45959.360488888888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45959.360488888888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45959.360488888888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45959.360488888888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45959.360488888888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45959.360488888888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45959.360488888888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45959.360488888888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45959.360488888888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45959.360488888888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45959.360488888888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45959.360488888888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45959.360488888888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45959.360488888888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45959.360488888888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45959.360488888888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45959.360488888888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45959.360488888888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45959.360488888888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45959.360488888888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45959.360488888888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45959.360488888888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45959.360488888888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45959.360488888888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45959.360488888888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45959.360488888888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45959.360488888888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45959.360488888888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45959.360488888888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45959.360488888888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45959.360488888888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45959.360488888888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45959.360488888888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45959.360488888888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45959.360488888888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45959.360488888888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45959.360488888888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45959.360488888888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45959.360488888888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45959.360488888888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45959.360488888888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45959.360488888888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45959.360488888888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45959.360488888888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45959.360488888888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45959.360488888888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45959.360488888888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45959.360488888888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45959.360488888888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45959.360488888888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45959.360488888888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45959.360488888888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45959.360488888888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45959.360488888888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45959.360488888888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45959.360488888888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45959.360488888888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45959.360488888888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45959.360488888888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45959.360488888888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45959.360488888888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45959.360488888888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45959.360488888888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45959.360488888888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45959.360488888888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45959.360488888888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45959.360488888888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45959.360488888888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45959.360488888888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45959.360488888888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45959.360488888888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45959.360488888888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45959.360488888888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45959.360488888888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45959.360488888888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45959.360488888888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45959.360488888888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45959.360488888888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45959.360488888888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45959.360488888888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45959.360488888888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45959.360488888888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45959.360488888888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45959.360488888888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45959.360488888888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45959.360488888888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45959.360488888888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45959.360488888888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45959.360488888888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45959.360488888888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45959.360488888888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45959.360488888888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45959.360488888888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45959.360488888888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45959.360488888888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45959.360488888888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45959.360488888888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45959.360488888888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45959.360488888888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45959.360488888888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45959.360488888888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45959.360488888888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45959.360488888888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45959.360488888888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45959.360488888888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45959.360488888888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45959.360488888888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45959.360488888888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45959.360488888888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45959.360488888888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45959.360488888888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45959.360488888888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45959.360488888888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45959.360488888888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45959.360488888888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45959.360488888888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45959.360488888888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45959.360488888888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45959.360488888888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45959.360488888888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45959.360488888888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45959.360488888888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45959.360488888888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45959.360488888888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45959.360488888888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45959.360488888888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45959.360488888888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45959.360488888888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45959.360488888888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45959.360488888888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45959.360488888888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45959.360488888888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45959.360488888888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45959.360488888888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45959.360488888888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45959.360488888888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45959.360488888888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45959.360488888888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45959.360488888888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45959.360488888888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45959.360488888888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45959.360488888888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45959.360488888888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45959.360488888888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45959.360488888888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45959.360488888888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45959.360488888888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45959.360488888888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45959.360488888888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45959.360488888888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45959.360488888888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45959.360488888888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45959.360488888888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45959.360488888888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45959.360488888888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45959.360488888888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45959.360488888888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45959.360488888888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45959.360488888888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45959.360488888888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45959.360488888888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45959.360488888888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45959.360488888888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45959.360488888888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45959.360488888888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45959.360488888888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45959.360488888888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45959.360488888888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45959.360488888888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45959.360488888888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45959.360488888888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45959.360488888888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45959.360488888888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45959.360488888888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45959.360488888888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45959.360488888888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45959.360488888888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45959.360488888888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45959.360488888888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45959.360488888888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45959.360488888888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45959.360488888888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45959.360488888888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45959.360488888888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45959.360488888888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45959.360488888888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45959.360488888888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45959.360488888888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45959.360488888888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45959.360488888888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45959.360488888888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45959.360488888888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45959.360488888888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45959.360488888888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45959.360488888888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45959.360488888888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45959.360488888888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45959.360488888888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45959.360488888888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45959.360488888888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45959.360488888888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45959.360488888888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45959.360488888888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45959.360488888888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45959.360488888888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45959.360488888888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45959.360488888888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45959.360488888888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45959.360488888888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45959.360488888888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45959.360488888888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45959.360488888888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45959.360488888888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45959.360488888888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45959.360488888888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45959.360488888888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45959.360488888888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45959.360488888888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45959.360488888888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45959.360488888888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45959.360488888888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45959.360488888888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45959.360488888888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45959.360488888888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45959.360488888888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45959.360488888888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45959.360488888888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45959.360488888888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45959.360488888888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45959.360488888888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45959.360488888888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45959.360488888888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255.87977129629144</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0.436183333331428</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45959.360488888888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45959.360488888888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45959.360488888888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45959.360488888888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45959.360488888888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45959.360488888888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45959.360488888888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45959.360488888888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45959.360488888888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45959.360488888888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45959.360488888888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45959.360488888888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45959.360488888888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45959.360488888888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45959.360488888888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45959.360488888888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45959.360488888888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45959.360488888888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45959.360488888888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45959.360488888888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45959.360488888888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45959.360488888888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45959.360488888888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45959.360488888888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45959.360488888888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45959.360488888888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45959.360488888888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45959.360488888888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45959.360488888888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45959.360488888888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45959.360488888888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45959.360488888888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45959.360488888888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45959.360488888888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45959.360488888888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45959.360488888888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45959.360488888888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45959.360488888888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45959.360488888888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45959.360488888888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45959.360488888888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45959.360488888888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45959.360488888888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45959.360488888888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45959.360488888888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45959.360488888888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45959.360488888888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45959.360488888888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45959.360488888888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45959.360488888888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45959.360488888888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45959.360488888888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45959.360488888888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45959.360488888888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45959.360488888888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45959.360488888888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45959.360488888888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45959.360488888888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45959.360488888888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45959.360488888888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45959.360488888888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45959.360488888888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45959.360488888888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45959.360488888888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45959.360488888888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45959.360488888888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45959.360488888888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45959.360488888888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45959.360488888888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45959.360488888888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45959.360488888888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45959.360488888888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45959.360488888888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45959.360488888888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45959.360488888888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45959.360488888888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45959.360488888888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45959.360488888888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45959.360488888888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45959.360488888888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45959.360488888888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45959.360488888888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45959.360488888888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45959.360488888888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45959.360488888888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45959.360488888888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45959.360488888888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45959.360488888888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45959.360488888888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45959.360488888888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45959.360488888888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45959.360488888888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45959.360488888888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45959.360488888888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45959.360488888888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45959.360488888888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45959.360488888888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45959.360488888888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45959.360488888888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45959.360488888888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45959.360488888888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45959.360488888888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45959.360488888888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45959.360488888888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45959.360488888888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45959.360488888888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45959.360488888888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45959.360488888888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45959.360488888888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45959.360488888888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45959.360488888888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45959.360488888888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45959.360488888888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45959.360488888888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45959.360488888888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45959.360488888888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45959.360488888888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45959.360488888888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45959.360488888888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45959.360488888888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45959.360488888888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45959.360488888888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45959.360488888888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45959.360488888888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45959.360488888888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45959.360488888888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45959.360488888888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45959.360488888888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45959.360488888888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45959.360488888888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45959.360488888888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45959.360488888888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45959.360488888888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45959.360488888888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45959.360488888888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45959.360488888888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45959.360488888888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45959.360488888888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45959.360488888888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45959.360488888888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45959.360488888888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45959.360488888888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45959.360488888888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45959.360488888888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45959.360488888888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45959.360488888888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45959.360488888888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45959.360488888888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45959.360488888888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45959.360488888888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45959.360488888888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45959.360488888888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45959.360488888888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45959.360488888888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45959.360488888888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45959.360488888888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45959.360488888888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45959.360488888888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45959.360488888888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45959.360488888888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45959.360488888888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45959.360488888888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45959.360488888888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45959.360488888888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45959.360488888888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45959.360488888888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45959.360488888888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45959.360488888888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45959.360488888888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45959.360488888888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45959.360488888888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45959.360488888888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45959.360488888888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45959.360488888888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45959.360488888888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45959.360488888888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67.528428703699319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33.171611574070994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10.699377777775226</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0.272190277777554</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45959.360488888888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45959.360488888888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45959.360488888888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45959.360488888888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45959.360488888888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45959.360488888888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45959.360488888888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45959.360488888888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45959.360488888888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45959.360488888888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45959.360488888888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45959.360488888888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45959.360488888888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45959.360488888888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45959.360488888888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45959.360488888888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45959.360488888888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45959.360488888888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45959.360488888888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45959.360488888888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45959.360488888888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45959.360488888888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45959.360488888888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45959.360488888888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45959.360488888888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45959.360488888888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45959.360488888888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45959.360488888888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45959.360488888888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45959.360488888888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45959.360488888888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45959.360488888888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45959.360488888888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45959.360488888888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45959.360488888888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45959.360488888888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45959.360488888888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45959.360488888888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45959.360488888888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45959.360488888888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45959.360488888888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45959.360488888888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45959.360488888888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45959.360488888888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45959.360488888888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45959.360488888888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45959.360488888888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45959.360488888888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45959.360488888888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45959.360488888888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45959.360488888888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45959.360488888888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45959.360488888888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45959.360488888888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45959.360488888888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45959.360488888888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45959.360488888888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45959.360488888888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45959.360488888888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45959.360488888888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45959.360488888888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45959.360488888888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45959.360488888888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45959.360488888888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45959.360488888888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45959.360488888888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45959.360488888888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45959.360488888888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45959.360488888888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45959.360488888888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45959.360488888888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45959.360488888888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45959.360488888888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45959.360488888888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45959.360488888888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45959.360488888888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45959.360488888888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45959.360488888888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45959.360488888888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45959.360488888888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45959.360488888888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45959.360488888888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45959.360488888888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45959.360488888888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45959.360488888888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45959.360488888888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45959.360488888888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45959.360488888888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45959.360488888888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45959.360488888888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45959.360488888888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45959.360488888888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45959.360488888888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45959.360488888888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45959.360488888888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45959.360488888888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45959.360488888888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45959.360488888888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45959.360488888888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45959.360488888888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45959.360488888888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45959.360488888888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45959.360488888888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45959.360488888888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45959.360488888888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45959.360488888888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45959.360488888888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45959.360488888888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45959.360488888888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45959.360488888888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45959.360488888888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45959.360488888888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45959.360488888888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45959.360488888888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45959.360488888888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45959.360488888888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45959.360488888888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45959.360488888888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45959.360488888888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45959.360488888888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45959.360488888888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45959.360488888888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45959.360488888888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45959.360488888888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45959.360488888888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45959.360488888888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45959.360488888888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45959.360488888888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45959.360488888888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45959.360488888888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45959.360488888888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45959.360488888888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45959.360488888888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45959.360488888888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45959.360488888888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45959.360488888888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45959.360488888888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45959.360488888888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45959.360488888888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45959.360488888888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45959.360488888888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45959.360488888888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45959.360488888888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45959.360488888888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45959.360488888888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45959.360488888888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45959.360488888888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45959.360488888888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45959.360488888888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45959.360488888888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45959.360488888888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45959.360488888888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45959.360488888888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45959.360488888888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45959.360488888888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45959.360488888888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45959.360488888888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45959.360488888888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45959.360488888888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45959.360488888888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45959.360488888888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45959.360488888888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45959.360488888888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45959.360488888888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45959.360488888888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45959.360488888888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45959.360488888888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45959.360488888888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45959.360488888888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45959.360488888888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45959.360488888888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45959.360488888888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45959.360488888888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45959.360488888888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45959.360488888888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45959.360488888888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45959.360488888888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45959.360488888888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45959.360488888888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45959.360488888888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45959.360488888888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45959.360488888888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45959.360488888888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45959.360488888888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45959.360488888888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45959.360488888888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45959.360488888888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45959.360488888888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45959.360488888888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45959.360488888888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45959.360488888888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45959.360488888888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45959.360488888888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45959.360488888888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45959.360488888888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45959.360488888888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45959.360488888888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45959.360488888888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45959.360488888888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45959.360488888888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45959.360488888888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45959.360488888888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45959.360488888888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45959.360488888888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45959.360488888888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45959.360488888888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45959.360488888888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45959.360488888888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45959.360488888888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45959.360488888888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45959.360488888888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45959.360488888888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45959.360488888888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45959.360488888888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45959.360488888888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45959.360488888888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45959.360488888888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45959.360488888888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45959.360488888888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45959.360488888888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45959.360488888888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45959.360488888888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45959.360488888888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45959.360488888888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45959.360488888888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45959.360488888888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45959.360488888888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45959.360488888888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45959.360488888888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45959.360488888888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45959.360488888888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45959.360488888888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45959.360488888888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45959.360488888888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45959.360488888888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45959.360488888888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45959.360488888888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45959.360488888888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45959.360488888888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45959.360488888888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45959.360488888888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45959.360488888888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45959.360488888888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45959.360488888888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45959.360488888888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45959.360488888888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45959.360488888888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45959.360488888888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45959.360488888888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45959.360488888888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45959.360488888888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45959.360488888888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45959.360488888888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45959.360488888888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45959.360488888888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45959.360488888888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45959.360488888888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45959.360488888888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45959.360488888888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45959.360488888888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45959.360488888888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45959.360488888888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45959.360488888888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45959.360488888888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45959.360488888888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45959.360488888888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45959.360488888888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45959.360488888888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45959.360488888888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45959.360488888888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45959.360488888888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45959.360488888888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45959.360488888888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45959.360488888888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45959.360488888888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45959.360488888888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45959.360488888888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45959.360488888888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45959.360488888888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45959.360488888888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45959.360488888888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45959.360488888888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45959.360488888888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45959.360488888888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45959.360488888888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45959.360488888888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45959.360488888888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45959.360488888888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45959.360488888888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45959.360488888888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45959.360488888888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45959.360488888888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45959.360488888888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45959.360488888888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45959.360488888888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45959.360488888888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45959.360488888888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45959.360488888888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45959.360488888888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45959.360488888888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45959.360488888888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45959.360488888888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45959.360488888888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45959.360488888888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45959.360488888888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45959.360488888888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45959.360488888888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45959.360488888888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45959.360488888888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45959.360488888888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45959.360488888888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45959.360488888888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45959.360488888888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45959.360488888888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45959.360488888888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45959.360488888888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45959.360488888888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45959.360488888888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45959.360488888888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45959.360488888888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45959.360488888888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45959.360488888888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45959.360488888888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45959.360488888888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45959.360488888888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45959.360488888888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45959.360488888888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45959.360488888888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45959.360488888888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45959.360488888888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45959.360488888888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45959.360488888888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45959.360488888888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45959.360488888888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45959.360488888888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45959.360488888888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45959.360488888888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45959.360488888888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45959.360488888888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45959.360488888888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45959.360488888888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45959.360488888888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45959.360488888888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45959.360488888888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45959.360488888888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45959.360488888888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45959.360488888888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45959.360488888888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45959.360488888888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45959.360488888888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45959.360488888888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45959.360488888888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45959.360488888888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45959.360488888888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45959.360488888888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45959.360488888888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45959.360488888888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45959.360488888888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45959.360488888888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45959.360488888888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45959.360488888888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45959.360488888888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45959.360488888888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45959.360488888888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45959.360488888888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45959.360488888888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45959.360488888888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45959.360488888888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45959.360488888888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45959.360488888888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45959.360488888888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45959.360488888888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45959.360488888888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45959.360488888888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45959.360488888888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45959.360488888888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45959.360488888888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45959.360488888888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45959.360488888888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45959.360488888888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45959.360488888888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45959.360488888888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45959.360488888888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45959.360488888888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45959.360488888888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45959.360488888888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45959.360488888888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45959.360488888888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45959.360488888888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45959.360488888888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45959.360488888888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45959.360488888888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45959.360488888888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45959.360488888888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45959.360488888888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45959.360488888888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45959.360488888888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45959.360488888888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45959.360488888888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45959.360488888888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45959.360488888888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45959.360488888888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45959.360488888888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45959.360488888888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45959.360488888888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45959.360488888888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45959.360488888888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45959.360488888888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45959.360488888888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45959.360488888888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45959.360488888888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45959.360488888888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45959.360488888888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45959.360488888888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45959.360488888888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45959.360488888888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45959.360488888888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45959.360488888888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45959.360488888888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45959.360488888888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45959.360488888888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45959.360488888888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45959.360488888888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45959.360488888888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45959.360488888888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45959.360488888888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45959.360488888888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45959.360488888888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45959.360488888888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45959.360488888888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7.3856944443832617E-2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45959.360488888888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45959.360488888888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45959.360488888888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45959.360488888888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45959.360488888888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45959.360488888888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45959.360488888888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45959.360488888888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45959.360488888888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45959.360488888888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45959.360488888888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45959.360488888888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45959.360488888888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45959.360488888888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45959.360488888888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45959.360488888888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45959.360488888888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45959.360488888888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45959.360488888888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45959.360488888888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45959.360488888888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45959.360488888888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45959.360488888888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45959.360488888888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45959.360488888888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45959.360488888888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45959.360488888888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45959.360488888888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45959.360488888888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45959.360488888888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45959.360488888888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45959.360488888888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45959.360488888888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45959.360488888888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45959.360488888888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45959.360488888888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45959.360488888888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45959.360488888888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45959.360488888888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45959.360488888888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45959.360488888888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45959.360488888888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45959.360488888888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45959.360488888888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45959.360488888888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45959.360488888888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45959.360488888888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45959.360488888888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45959.360488888888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45959.360488888888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45959.360488888888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45959.360488888888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45959.360488888888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45959.360488888888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45959.360488888888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45959.360488888888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45959.360488888888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45959.360488888888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45959.360488888888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45959.360488888888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45959.360488888888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45959.360488888888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45959.360488888888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45959.360488888888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45959.360488888888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45959.360488888888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45959.360488888888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45959.360488888888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45959.360488888888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45959.360488888888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45959.360488888888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45959.360488888888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45959.360488888888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45959.360488888888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45959.360488888888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45959.360488888888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45959.360488888888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45959.360488888888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45959.360488888888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45959.360488888888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45959.360488888888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45959.360488888888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45959.360488888888</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