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12" documentId="120_S{2AC9BD13-BADA-5192-A53E-5A8FF88502F6}" xr6:coauthVersionLast="47" xr6:coauthVersionMax="47" xr10:uidLastSave="{DE28DE45-55AE-4BB2-9043-A85B9F29E03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<sst xmlns="http://schemas.openxmlformats.org/spreadsheetml/2006/main" count="181595" uniqueCount="39212">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</sst>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330.86649236111407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6.2765509261225816E-2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3.1839583338296507E-2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45993.81491828704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45993.81491828704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45993.81491828704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45993.81491828704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45993.81491828704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45993.81491828704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45993.81491828704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45993.81491828704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45993.81491828704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45993.81491828704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45993.81491828704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45993.81491828704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45993.81491828704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45993.81491828704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45993.81491828704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45993.81491828704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45993.81491828704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45993.81491828704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45993.81491828704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45993.81491828704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45993.81491828704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45993.81491828704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45993.81491828704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45993.81491828704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45993.81491828704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45993.81491828704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45993.81491828704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45993.81491828704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45993.81491828704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45993.81491828704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45993.81491828704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45993.81491828704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45993.81491828704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45993.81491828704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45993.81491828704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45993.81491828704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45993.81491828704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45993.81491828704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45993.81491828704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45993.81491828704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45993.81491828704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45993.81491828704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45993.81491828704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45993.81491828704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45993.81491828704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45993.81491828704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45993.81491828704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45993.81491828704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45993.81491828704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45993.81491828704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45993.81491828704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45993.81491828704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45993.81491828704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45993.81491828704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45993.81491828704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45993.81491828704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45993.81491828704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45993.81491828704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45993.81491828704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45993.81491828704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45993.81491828704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45993.81491828704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45993.81491828704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45993.81491828704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45993.81491828704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45993.81491828704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45993.81491828704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45993.81491828704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45993.81491828704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45993.81491828704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45993.81491828704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45993.81491828704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45993.81491828704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45993.81491828704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45993.81491828704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45993.81491828704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45993.81491828704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45993.81491828704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45993.81491828704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45993.81491828704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45993.81491828704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45993.81491828704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45993.81491828704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45993.81491828704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45993.81491828704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45993.81491828704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45993.81491828704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45993.81491828704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45993.81491828704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45993.81491828704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45993.81491828704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45993.81491828704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45993.81491828704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45993.81491828704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45993.81491828704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45993.81491828704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45993.81491828704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45993.81491828704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45993.81491828704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45993.81491828704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45993.81491828704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45993.81491828704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45993.81491828704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45993.81491828704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45993.81491828704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45993.81491828704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45993.81491828704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45993.81491828704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45993.81491828704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45993.81491828704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45993.81491828704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45993.81491828704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45993.81491828704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45993.81491828704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45993.81491828704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45993.81491828704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45993.81491828704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45993.81491828704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45993.81491828704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45993.81491828704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45993.81491828704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45993.81491828704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45993.81491828704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45993.81491828704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45993.81491828704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45993.81491828704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45993.81491828704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45993.81491828704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45993.81491828704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45993.81491828704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45993.81491828704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45993.81491828704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45993.81491828704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45993.81491828704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45993.81491828704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45993.81491828704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45993.81491828704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45993.81491828704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45993.81491828704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45993.81491828704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45993.81491828704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45993.81491828704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45993.81491828704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45993.81491828704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45993.81491828704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45993.81491828704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45993.81491828704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45993.81491828704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45993.81491828704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45993.81491828704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45993.81491828704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45993.81491828704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45993.81491828704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45993.81491828704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45993.81491828704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45993.81491828704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45993.81491828704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45993.81491828704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45993.81491828704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45993.81491828704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45993.81491828704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45993.81491828704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45993.81491828704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45993.81491828704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45993.81491828704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45993.81491828704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45993.81491828704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45993.81491828704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45993.81491828704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45993.81491828704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45993.81491828704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45993.81491828704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45993.81491828704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45993.81491828704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45993.81491828704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45993.81491828704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45993.81491828704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45993.81491828704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45993.81491828704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45993.81491828704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45993.81491828704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45993.81491828704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45993.81491828704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45993.81491828704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45993.81491828704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45993.81491828704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45993.81491828704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45993.81491828704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45993.81491828704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45993.81491828704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45993.81491828704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45993.81491828704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45993.81491828704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45993.81491828704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45993.81491828704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45993.81491828704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45993.81491828704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45993.81491828704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45993.81491828704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45993.81491828704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45993.81491828704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45993.81491828704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45993.81491828704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45993.81491828704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45993.81491828704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45993.81491828704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45993.81491828704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168.81508032407874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9.4274993055587402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6.3517824077280238E-2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45993.81491828704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45993.81491828704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45993.81491828704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45993.81491828704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45993.81491828704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45993.81491828704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45993.81491828704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45993.81491828704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45993.81491828704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45993.81491828704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45993.81491828704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45993.81491828704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45993.81491828704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45993.81491828704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45993.81491828704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45993.81491828704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45993.81491828704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45993.81491828704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45993.81491828704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45993.81491828704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45993.81491828704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45993.81491828704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45993.81491828704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45993.81491828704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45993.81491828704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45993.81491828704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45993.81491828704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45993.81491828704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45993.81491828704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45993.81491828704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45993.81491828704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45993.81491828704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45993.81491828704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45993.81491828704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45993.81491828704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45993.81491828704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45993.81491828704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45993.81491828704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45993.81491828704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45993.81491828704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45993.81491828704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45993.81491828704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45993.81491828704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45993.81491828704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45993.81491828704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45993.81491828704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45993.81491828704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45993.81491828704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45993.81491828704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45993.81491828704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45993.81491828704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45993.81491828704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45993.81491828704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45993.81491828704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45993.81491828704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45993.81491828704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45993.81491828704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45993.81491828704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45993.81491828704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45993.81491828704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45993.81491828704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45993.81491828704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45993.81491828704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45993.81491828704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45993.81491828704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45993.81491828704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45993.81491828704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45993.81491828704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45993.81491828704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45993.81491828704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45993.81491828704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45993.81491828704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45993.81491828704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45993.81491828704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45993.81491828704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45993.81491828704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45993.81491828704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45993.81491828704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45993.81491828704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45993.81491828704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45993.81491828704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45993.81491828704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45993.81491828704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45993.81491828704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45993.81491828704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45993.81491828704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45993.81491828704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45993.81491828704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45993.81491828704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45993.81491828704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45993.81491828704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45993.81491828704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45993.81491828704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45993.81491828704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45993.81491828704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45993.81491828704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45993.81491828704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45993.81491828704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45993.81491828704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45993.81491828704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45993.81491828704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45993.81491828704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45993.81491828704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45993.81491828704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45993.81491828704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45993.81491828704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45993.81491828704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45993.81491828704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45993.81491828704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45993.81491828704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45993.81491828704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45993.81491828704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45993.81491828704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45993.81491828704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45993.81491828704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45993.81491828704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45993.81491828704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45993.81491828704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45993.81491828704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45993.81491828704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45993.81491828704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45993.81491828704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45993.81491828704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45993.81491828704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45993.81491828704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45993.81491828704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45993.81491828704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45993.81491828704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45993.81491828704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45993.81491828704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45993.81491828704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45993.81491828704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45993.81491828704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45993.81491828704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45993.81491828704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45993.81491828704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45993.81491828704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45993.81491828704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45993.81491828704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45993.81491828704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45993.81491828704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45993.81491828704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45993.81491828704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45993.81491828704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45993.81491828704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45993.81491828704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45993.81491828704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45993.81491828704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45993.81491828704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45993.81491828704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45993.81491828704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45993.81491828704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45993.81491828704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45993.81491828704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45993.81491828704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45993.81491828704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45993.81491828704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45993.81491828704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45993.81491828704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45993.81491828704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45993.81491828704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45993.81491828704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45993.81491828704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45993.81491828704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45993.81491828704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45993.81491828704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45993.81491828704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45993.81491828704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45993.81491828704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45993.81491828704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45993.81491828704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45993.81491828704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45993.81491828704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45993.81491828704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45993.81491828704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45993.81491828704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45993.81491828704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45993.81491828704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45993.81491828704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45993.81491828704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45993.81491828704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45993.81491828704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45993.81491828704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45993.81491828704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45993.81491828704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45993.81491828704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45993.81491828704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45993.81491828704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45993.81491828704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45993.81491828704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45993.81491828704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45993.81491828704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45993.81491828704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45993.81491828704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45993.81491828704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45993.81491828704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45993.81491828704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45993.81491828704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45993.81491828704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45993.81491828704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45993.81491828704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45993.81491828704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45993.81491828704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45993.81491828704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45993.81491828704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45993.81491828704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45993.81491828704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45993.81491828704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45993.81491828704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45993.81491828704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45993.81491828704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45993.81491828704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45993.81491828704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45993.81491828704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45993.81491828704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45993.81491828704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45993.81491828704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45993.81491828704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45993.81491828704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45993.81491828704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45993.81491828704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45993.81491828704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45993.81491828704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45993.81491828704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45993.81491828704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45993.81491828704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45993.81491828704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45993.81491828704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45993.81491828704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45993.81491828704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45993.81491828704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45993.81491828704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45993.81491828704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45993.81491828704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45993.81491828704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45993.81491828704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45993.81491828704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45993.81491828704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45993.81491828704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45993.81491828704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45993.81491828704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45993.81491828704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45993.81491828704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45993.81491828704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45993.81491828704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45993.81491828704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45993.81491828704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45993.81491828704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45993.81491828704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45993.81491828704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45993.81491828704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45993.81491828704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45993.81491828704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45993.81491828704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45993.81491828704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45993.81491828704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45993.81491828704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45993.81491828704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45993.81491828704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45993.81491828704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45993.81491828704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45993.81491828704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45993.81491828704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45993.81491828704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45993.81491828704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45993.81491828704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45993.81491828704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45993.81491828704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45993.81491828704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45993.81491828704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45993.81491828704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45993.81491828704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45993.81491828704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45993.81491828704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45993.81491828704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45993.81491828704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45993.81491828704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45993.81491828704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45993.81491828704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45993.81491828704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45993.81491828704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45993.81491828704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45993.81491828704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45993.81491828704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45993.81491828704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45993.81491828704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45993.81491828704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45993.81491828704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45993.81491828704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45993.81491828704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45993.81491828704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45993.81491828704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45993.81491828704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45993.81491828704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45993.81491828704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45993.81491828704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45993.81491828704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45993.81491828704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45993.81491828704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45993.81491828704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45993.81491828704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45993.81491828704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45993.81491828704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45993.81491828704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45993.81491828704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45993.81491828704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45993.81491828704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45993.81491828704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45993.81491828704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45993.81491828704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45993.81491828704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45993.81491828704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45993.81491828704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45993.81491828704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45993.81491828704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45993.81491828704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45993.81491828704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45993.81491828704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45993.81491828704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45993.81491828704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45993.81491828704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45993.81491828704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45993.81491828704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45993.81491828704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45993.81491828704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45993.81491828704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45993.81491828704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45993.81491828704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45993.81491828704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45993.81491828704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45993.81491828704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45993.81491828704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45993.81491828704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45993.81491828704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45993.81491828704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45993.81491828704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45993.81491828704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45993.81491828704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45993.81491828704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45993.81491828704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45993.81491828704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45993.81491828704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45993.81491828704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45993.81491828704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45993.81491828704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45993.81491828704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45993.81491828704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45993.81491828704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45993.81491828704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45993.81491828704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45993.81491828704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45993.81491828704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45993.81491828704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45993.81491828704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45993.81491828704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45993.81491828704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45993.81491828704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45993.81491828704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45993.81491828704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45993.81491828704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45993.81491828704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45993.81491828704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45993.81491828704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45993.81491828704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45993.81491828704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45993.81491828704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45993.81491828704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45993.81491828704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45993.81491828704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45993.81491828704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45993.81491828704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45993.81491828704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45993.81491828704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45993.81491828704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45993.81491828704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45993.81491828704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45993.81491828704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45993.81491828704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45993.81491828704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45993.81491828704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45993.81491828704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45993.81491828704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45993.81491828704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45993.81491828704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45993.81491828704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45993.81491828704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45993.81491828704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45993.81491828704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45993.81491828704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45993.81491828704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45993.81491828704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45993.81491828704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45993.81491828704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45993.81491828704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45993.81491828704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45993.81491828704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45993.81491828704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45993.81491828704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45993.81491828704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45993.81491828704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45993.81491828704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45993.81491828704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45993.81491828704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45993.81491828704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45993.81491828704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45993.81491828704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45993.81491828704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45993.81491828704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45993.81491828704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45993.81491828704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45993.81491828704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45993.81491828704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45993.81491828704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45993.81491828704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45993.81491828704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45993.81491828704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45993.81491828704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45993.81491828704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45993.81491828704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45993.81491828704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45993.81491828704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45993.81491828704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45993.81491828704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45993.81491828704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45993.81491828704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45993.81491828704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45993.81491828704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45993.81491828704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45993.81491828704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45993.81491828704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45993.81491828704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45993.81491828704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45993.81491828704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45993.81491828704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45993.81491828704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45993.81491828704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45993.81491828704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45993.81491828704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45993.81491828704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45993.81491828704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45993.81491828704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45993.81491828704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45993.81491828704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45993.81491828704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45993.81491828704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45993.81491828704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45993.81491828704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45993.81491828704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45993.81491828704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45993.81491828704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45993.81491828704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45993.81491828704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45993.81491828704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45993.81491828704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45993.81491828704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45993.81491828704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45993.81491828704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45993.81491828704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45993.81491828704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45993.81491828704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45993.81491828704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45993.81491828704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45993.81491828704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45993.81491828704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45993.81491828704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45993.81491828704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45993.81491828704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45993.81491828704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45993.81491828704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45993.81491828704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45993.81491828704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45993.81491828704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45993.81491828704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45993.81491828704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45993.81491828704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45993.81491828704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45993.81491828704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45993.81491828704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45993.81491828704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45993.81491828704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45993.81491828704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45993.81491828704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45993.81491828704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45993.81491828704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45993.81491828704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45993.81491828704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45993.81491828704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45993.81491828704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45993.81491828704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45993.81491828704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45993.81491828704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45993.81491828704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45993.81491828704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45993.81491828704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45993.81491828704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45993.81491828704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45993.81491828704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45993.81491828704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45993.81491828704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45993.81491828704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45993.81491828704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45993.81491828704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45993.81491828704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45993.81491828704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45993.81491828704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45993.81491828704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45993.81491828704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45993.81491828704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45993.81491828704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45993.81491828704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45993.81491828704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45993.81491828704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45993.81491828704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45993.81491828704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45993.81491828704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45993.81491828704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45993.81491828704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45993.81491828704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45993.81491828704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45993.81491828704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45993.81491828704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45993.81491828704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45993.81491828704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45993.81491828704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45993.81491828704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45993.81491828704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45993.81491828704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45993.81491828704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45993.81491828704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45993.81491828704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45993.81491828704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45993.81491828704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45993.81491828704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45993.81491828704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45993.81491828704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45993.81491828704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45993.81491828704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45993.81491828704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45993.81491828704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45993.81491828704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45993.81491828704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45993.81491828704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45993.81491828704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45993.81491828704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45993.81491828704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45993.81491828704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45993.81491828704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45993.81491828704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45993.81491828704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45993.81491828704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45993.81491828704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45993.81491828704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45993.81491828704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45993.81491828704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45993.81491828704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45993.81491828704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45993.81491828704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45993.81491828704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45993.81491828704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45993.81491828704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45993.81491828704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45993.81491828704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45993.81491828704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45993.81491828704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45993.81491828704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45993.81491828704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45993.81491828704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45993.81491828704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45993.81491828704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45993.81491828704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45993.81491828704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45993.81491828704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45993.81491828704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45993.81491828704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45993.81491828704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45993.81491828704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45993.81491828704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45993.81491828704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45993.81491828704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45993.81491828704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45993.81491828704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45993.81491828704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45993.81491828704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45993.81491828704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45993.81491828704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45993.81491828704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45993.81491828704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45993.81491828704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45993.81491828704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45993.81491828704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45993.81491828704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45993.81491828704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45993.81491828704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45993.81491828704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45993.81491828704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45993.81491828704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45993.81491828704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45993.81491828704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45993.81491828704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45993.81491828704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45993.81491828704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45993.81491828704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45993.81491828704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45993.81491828704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45993.81491828704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45993.81491828704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45993.81491828704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45993.81491828704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45993.81491828704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45993.81491828704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45993.81491828704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45993.81491828704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45993.81491828704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45993.81491828704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45993.81491828704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45993.81491828704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45993.81491828704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45993.81491828704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45993.81491828704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45993.81491828704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45993.81491828704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45993.81491828704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45993.81491828704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45993.81491828704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45993.81491828704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45993.81491828704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45993.81491828704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45993.81491828704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45993.81491828704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45993.81491828704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45993.81491828704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45993.81491828704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45993.81491828704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45993.81491828704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45993.81491828704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45993.81491828704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45993.81491828704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45993.81491828704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45993.81491828704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45993.81491828704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45993.81491828704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45993.81491828704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45993.81491828704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45993.81491828704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45993.81491828704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45993.81491828704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45993.81491828704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45993.81491828704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45993.81491828704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45993.81491828704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45993.81491828704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45993.81491828704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45993.81491828704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45993.81491828704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45993.81491828704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45993.81491828704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45993.81491828704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45993.81491828704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45993.81491828704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45993.81491828704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45993.81491828704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45993.81491828704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45993.81491828704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45993.81491828704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45993.81491828704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45993.81491828704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45993.81491828704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45993.81491828704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45993.81491828704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45993.81491828704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45993.81491828704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45993.81491828704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45993.81491828704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45993.81491828704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45993.81491828704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45993.81491828704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45993.81491828704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45993.81491828704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45993.81491828704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45993.81491828704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45993.81491828704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45993.81491828704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45993.81491828704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45993.81491828704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45993.81491828704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45993.81491828704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45993.81491828704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45993.81491828704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45993.81491828704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45993.81491828704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45993.81491828704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45993.81491828704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45993.81491828704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45993.81491828704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45993.81491828704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45993.81491828704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45993.81491828704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45993.81491828704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45993.81491828704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45993.81491828704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45993.81491828704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45993.81491828704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45993.81491828704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45993.81491828704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45993.81491828704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45993.81491828704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45993.81491828704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45993.81491828704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45993.81491828704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45993.81491828704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45993.81491828704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45993.81491828704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45993.81491828704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45993.81491828704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45993.81491828704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45993.81491828704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45993.81491828704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45993.81491828704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45993.81491828704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45993.81491828704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45993.81491828704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45993.81491828704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45993.81491828704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45993.81491828704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45993.81491828704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45993.81491828704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45993.81491828704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45993.81491828704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45993.81491828704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45993.81491828704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45993.81491828704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45993.81491828704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45993.81491828704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45993.81491828704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45993.81491828704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45993.81491828704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45993.81491828704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45993.81491828704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45993.81491828704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45993.81491828704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45993.81491828704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45993.81491828704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45993.81491828704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45993.81491828704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45993.81491828704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45993.81491828704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45993.81491828704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45993.81491828704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45993.81491828704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45993.81491828704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45993.81491828704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45993.81491828704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45993.81491828704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45993.81491828704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45993.81491828704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45993.81491828704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45993.81491828704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45993.81491828704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45993.81491828704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45993.81491828704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45993.81491828704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45993.81491828704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45993.81491828704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45993.81491828704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45993.81491828704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45993.81491828704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45993.81491828704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45993.81491828704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45993.81491828704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45993.81491828704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45993.81491828704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45993.81491828704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45993.81491828704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45993.81491828704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45993.81491828704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45993.81491828704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45993.81491828704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45993.81491828704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45993.81491828704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45993.81491828704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45993.81491828704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45993.81491828704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45993.81491828704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45993.81491828704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45993.81491828704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45993.81491828704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45993.81491828704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45993.81491828704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45993.81491828704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45993.81491828704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45993.81491828704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45993.81491828704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45993.81491828704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45993.81491828704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45993.81491828704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45993.81491828704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45993.81491828704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45993.81491828704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45993.81491828704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45993.81491828704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45993.81491828704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45993.81491828704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45993.81491828704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45993.81491828704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45993.81491828704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45993.81491828704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45993.81491828704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45993.81491828704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45993.81491828704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45993.81491828704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45993.81491828704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45993.81491828704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45993.81491828704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45993.81491828704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45993.81491828704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45993.81491828704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45993.81491828704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45993.81491828704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45993.81491828704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45993.81491828704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45993.81491828704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45993.81491828704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45993.81491828704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45993.81491828704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45993.81491828704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45993.81491828704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45993.81491828704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45993.81491828704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45993.81491828704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45993.81491828704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45993.81491828704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45993.81491828704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45993.81491828704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45993.81491828704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45993.81491828704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45993.81491828704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45993.81491828704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45993.81491828704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45993.81491828704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45993.81491828704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45993.81491828704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45993.81491828704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45993.81491828704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45993.81491828704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45993.81491828704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45993.81491828704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45993.81491828704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45993.81491828704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45993.81491828704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45993.81491828704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45993.81491828704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45993.81491828704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45993.81491828704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45993.81491828704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45993.81491828704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45993.81491828704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45993.81491828704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45993.81491828704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45993.81491828704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45993.81491828704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45993.81491828704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45993.81491828704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45993.81491828704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45993.81491828704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45993.81491828704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45993.81491828704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45993.81491828704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45993.81491828704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45993.81491828704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45993.81491828704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45993.81491828704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45993.81491828704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45993.81491828704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45993.81491828704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45993.81491828704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45993.81491828704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45993.81491828704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45993.81491828704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45993.81491828704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45993.81491828704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45993.81491828704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45993.81491828704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45993.81491828704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45993.81491828704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45993.81491828704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45993.81491828704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45993.81491828704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45993.81491828704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45993.81491828704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45993.81491828704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45993.81491828704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45993.81491828704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45993.81491828704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45993.81491828704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45993.81491828704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45993.81491828704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45993.81491828704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45993.81491828704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45993.81491828704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45993.81491828704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45993.81491828704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45993.81491828704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45993.81491828704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45993.81491828704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45993.81491828704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45993.81491828704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45993.81491828704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45993.81491828704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45993.81491828704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45993.81491828704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45993.81491828704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45993.81491828704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45993.81491828704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45993.81491828704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45993.81491828704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45993.81491828704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45993.81491828704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45993.81491828704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45993.81491828704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45993.81491828704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45993.81491828704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45993.81491828704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45993.81491828704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45993.81491828704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45993.81491828704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45993.81491828704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45993.81491828704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45993.81491828704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45993.81491828704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45993.81491828704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45993.81491828704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45993.81491828704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45993.81491828704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45993.81491828704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45993.81491828704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45993.81491828704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45993.81491828704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45993.81491828704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45993.81491828704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45993.81491828704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45993.81491828704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45993.81491828704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45993.81491828704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45993.81491828704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45993.81491828704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45993.81491828704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45993.81491828704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45993.81491828704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45993.81491828704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45993.81491828704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45993.81491828704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45993.81491828704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45993.81491828704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45993.81491828704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45993.81491828704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45993.81491828704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45993.81491828704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45993.81491828704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45993.81491828704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45993.81491828704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45993.81491828704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45993.81491828704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45993.81491828704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45993.81491828704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45993.81491828704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45993.81491828704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45993.81491828704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45993.81491828704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45993.81491828704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45993.81491828704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45993.81491828704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45993.81491828704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45993.81491828704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45993.81491828704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45993.81491828704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45993.81491828704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45993.81491828704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290.33420069444401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7.74877314834157E-2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45993.81491828704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45993.81491828704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45993.81491828704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45993.81491828704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45993.81491828704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45993.81491828704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45993.81491828704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45993.81491828704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45993.81491828704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45993.81491828704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45993.81491828704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45993.81491828704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45993.81491828704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45993.81491828704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45993.81491828704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45993.81491828704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45993.81491828704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45993.81491828704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45993.81491828704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45993.81491828704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45993.81491828704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45993.81491828704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45993.81491828704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45993.81491828704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45993.81491828704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45993.81491828704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45993.81491828704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45993.81491828704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45993.81491828704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45993.81491828704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45993.81491828704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45993.81491828704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45993.81491828704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45993.81491828704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45993.81491828704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45993.81491828704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45993.81491828704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45993.81491828704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45993.81491828704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45993.81491828704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45993.81491828704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45993.81491828704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45993.81491828704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45993.81491828704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45993.81491828704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45993.81491828704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45993.81491828704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45993.81491828704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45993.81491828704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45993.81491828704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45993.81491828704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45993.81491828704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45993.81491828704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45993.81491828704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45993.81491828704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45993.81491828704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45993.81491828704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45993.81491828704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45993.81491828704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45993.81491828704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45993.81491828704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45993.81491828704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45993.81491828704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45993.81491828704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45993.81491828704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45993.81491828704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45993.81491828704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45993.81491828704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45993.81491828704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45993.81491828704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45993.81491828704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45993.81491828704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45993.81491828704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45993.81491828704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45993.81491828704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45993.81491828704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45993.81491828704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45993.81491828704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45993.81491828704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45993.81491828704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45993.81491828704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45993.81491828704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45993.81491828704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45993.81491828704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45993.81491828704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45993.81491828704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45993.81491828704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45993.81491828704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45993.81491828704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45993.81491828704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45993.81491828704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45993.81491828704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45993.81491828704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45993.81491828704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45993.81491828704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45993.81491828704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45993.81491828704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45993.81491828704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45993.81491828704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45993.81491828704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45993.81491828704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45993.81491828704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45993.81491828704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45993.81491828704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45993.81491828704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45993.81491828704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45993.81491828704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45993.81491828704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45993.81491828704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45993.81491828704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45993.81491828704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45993.81491828704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45993.81491828704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45993.81491828704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45993.81491828704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45993.81491828704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45993.81491828704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45993.81491828704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45993.81491828704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45993.81491828704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45993.81491828704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45993.81491828704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45993.81491828704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45993.81491828704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45993.81491828704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45993.81491828704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45993.81491828704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45993.81491828704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45993.81491828704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45993.81491828704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45993.81491828704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45993.81491828704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45993.81491828704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45993.81491828704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45993.81491828704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45993.81491828704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45993.81491828704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45993.81491828704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45993.81491828704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45993.81491828704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45993.81491828704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45993.81491828704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45993.81491828704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45993.81491828704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45993.81491828704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45993.81491828704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45993.81491828704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45993.81491828704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45993.81491828704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45993.81491828704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45993.81491828704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45993.81491828704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45993.81491828704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45993.81491828704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45993.81491828704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45993.81491828704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45993.81491828704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45993.81491828704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45993.81491828704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45993.81491828704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45993.81491828704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45993.81491828704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45993.81491828704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45993.81491828704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45993.81491828704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45993.81491828704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45993.81491828704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45993.81491828704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45993.81491828704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45993.81491828704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45993.81491828704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45993.81491828704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45993.81491828704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45993.81491828704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45993.81491828704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45993.81491828704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45993.81491828704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45993.81491828704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45993.81491828704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45993.81491828704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45993.81491828704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45993.81491828704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45993.81491828704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45993.81491828704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45993.81491828704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45993.81491828704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45993.81491828704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45993.81491828704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45993.81491828704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45993.81491828704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45993.81491828704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45993.81491828704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45993.81491828704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45993.81491828704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45993.81491828704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45993.81491828704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45993.81491828704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45993.81491828704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45993.81491828704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45993.81491828704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45993.81491828704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45993.81491828704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45993.81491828704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45993.81491828704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45993.81491828704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45993.81491828704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45993.81491828704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45993.81491828704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45993.81491828704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45993.81491828704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45993.81491828704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45993.81491828704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45993.81491828704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45993.81491828704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45993.81491828704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45993.81491828704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45993.81491828704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45993.81491828704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45993.81491828704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45993.81491828704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45993.81491828704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45993.81491828704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45993.81491828704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45993.81491828704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45993.81491828704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45993.81491828704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45993.81491828704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45993.81491828704</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101.98285810185189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67.626040972223564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45.153807175927795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12.441619675926631</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45993.81491828704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45993.81491828704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45993.81491828704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45993.81491828704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45993.81491828704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45993.81491828704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45993.81491828704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45993.81491828704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45993.81491828704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45993.81491828704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45993.81491828704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45993.81491828704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45993.81491828704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45993.81491828704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45993.81491828704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45993.81491828704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45993.81491828704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45993.81491828704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45993.81491828704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45993.81491828704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45993.81491828704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45993.81491828704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45993.81491828704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45993.81491828704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45993.81491828704</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45993.81491828704</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0.18385347222647397</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45993.81491828704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45993.81491828704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45993.81491828704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45993.81491828704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45993.81491828704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45993.81491828704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45993.81491828704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45993.81491828704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45993.81491828704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45993.81491828704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45993.81491828704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45993.81491828704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45993.81491828704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45993.81491828704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45993.81491828704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45993.81491828704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45993.81491828704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45993.81491828704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45993.81491828704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45993.81491828704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45993.81491828704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45993.81491828704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45993.81491828704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45993.81491828704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45993.81491828704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45993.81491828704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45993.81491828704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45993.81491828704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45993.81491828704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45993.81491828704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45993.81491828704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45993.81491828704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45993.81491828704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45993.81491828704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45993.81491828704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45993.81491828704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45993.81491828704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45993.81491828704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45993.81491828704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45993.81491828704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45993.81491828704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45993.81491828704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45993.81491828704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45993.81491828704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45993.81491828704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45993.81491828704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45993.81491828704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45993.81491828704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45993.81491828704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45993.81491828704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45993.81491828704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45993.81491828704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45993.81491828704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45993.81491828704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45993.81491828704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45993.81491828704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45993.81491828704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45993.81491828704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45993.81491828704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45993.81491828704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45993.81491828704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45993.81491828704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45993.81491828704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45993.81491828704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45993.81491828704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45993.81491828704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45993.81491828704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45993.81491828704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45993.81491828704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45993.81491828704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45993.81491828704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45993.81491828704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45993.81491828704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45993.81491828704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45993.81491828704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45993.81491828704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45993.81491828704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45993.81491828704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45993.81491828704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45993.81491828704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45993.81491828704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45993.81491828704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45993.81491828704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45993.81491828704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45993.81491828704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45993.81491828704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45993.81491828704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45993.81491828704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45993.81491828704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45993.81491828704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45993.81491828704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45993.81491828704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45993.81491828704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45993.81491828704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45993.81491828704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45993.81491828704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45993.81491828704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45993.81491828704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45993.81491828704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45993.81491828704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45993.81491828704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45993.81491828704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45993.81491828704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45993.81491828704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45993.81491828704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45993.81491828704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45993.81491828704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45993.81491828704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45993.81491828704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45993.81491828704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45993.81491828704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45993.81491828704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45993.81491828704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45993.81491828704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45993.81491828704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45993.81491828704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45993.81491828704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45993.81491828704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45993.81491828704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45993.81491828704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45993.81491828704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45993.81491828704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45993.81491828704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45993.81491828704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45993.81491828704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45993.81491828704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45993.81491828704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45993.81491828704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45993.81491828704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45993.81491828704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45993.81491828704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45993.81491828704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45993.81491828704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45993.81491828704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45993.81491828704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45993.81491828704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45993.81491828704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45993.81491828704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45993.81491828704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45993.81491828704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45993.81491828704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45993.81491828704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45993.81491828704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45993.81491828704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45993.81491828704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45993.81491828704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45993.81491828704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45993.81491828704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45993.81491828704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45993.81491828704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45993.81491828704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45993.81491828704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45993.81491828704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45993.81491828704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45993.81491828704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45993.81491828704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45993.81491828704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45993.81491828704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45993.81491828704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45993.81491828704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45993.81491828704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45993.81491828704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45993.81491828704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45993.81491828704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45993.81491828704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45993.81491828704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45993.81491828704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45993.81491828704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45993.81491828704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45993.81491828704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45993.81491828704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45993.81491828704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45993.81491828704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45993.81491828704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45993.81491828704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45993.81491828704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45993.81491828704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45993.81491828704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45993.81491828704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45993.81491828704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45993.81491828704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45993.81491828704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45993.81491828704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45993.81491828704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45993.81491828704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45993.81491828704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45993.81491828704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45993.81491828704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45993.81491828704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45993.81491828704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45993.81491828704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45993.81491828704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45993.81491828704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45993.81491828704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45993.81491828704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45993.81491828704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45993.81491828704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45993.81491828704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45993.81491828704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45993.81491828704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45993.81491828704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45993.81491828704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45993.81491828704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45993.81491828704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45993.81491828704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45993.81491828704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45993.81491828704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45993.81491828704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45993.81491828704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45993.81491828704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45993.81491828704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45993.81491828704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45993.81491828704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45993.81491828704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45993.81491828704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45993.81491828704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45993.81491828704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45993.81491828704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45993.81491828704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45993.81491828704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45993.81491828704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45993.81491828704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45993.81491828704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45993.81491828704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45993.81491828704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45993.81491828704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45993.81491828704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45993.81491828704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45993.81491828704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45993.81491828704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45993.81491828704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45993.81491828704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45993.81491828704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45993.81491828704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45993.81491828704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45993.81491828704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45993.81491828704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45993.81491828704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45993.81491828704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45993.81491828704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45993.81491828704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45993.81491828704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45993.81491828704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45993.81491828704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45993.81491828704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45993.81491828704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45993.81491828704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45993.81491828704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45993.81491828704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45993.81491828704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45993.81491828704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45993.81491828704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45993.81491828704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45993.81491828704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45993.81491828704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45993.81491828704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45993.81491828704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45993.81491828704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45993.81491828704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45993.81491828704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45993.81491828704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45993.81491828704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45993.81491828704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45993.81491828704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45993.81491828704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45993.81491828704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45993.81491828704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45993.81491828704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45993.81491828704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45993.81491828704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45993.81491828704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45993.81491828704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45993.81491828704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45993.81491828704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45993.81491828704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45993.81491828704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45993.81491828704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45993.81491828704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45993.81491828704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45993.81491828704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45993.81491828704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45993.81491828704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45993.81491828704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45993.81491828704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45993.81491828704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45993.81491828704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45993.81491828704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45993.81491828704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45993.81491828704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45993.81491828704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45993.81491828704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45993.81491828704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45993.81491828704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45993.81491828704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45993.81491828704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45993.81491828704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45993.81491828704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45993.81491828704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45993.81491828704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45993.81491828704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45993.81491828704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45993.81491828704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45993.81491828704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45993.81491828704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45993.81491828704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45993.81491828704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45993.81491828704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45993.81491828704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45993.81491828704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45993.81491828704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45993.81491828704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45993.81491828704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45993.81491828704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45993.81491828704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45993.81491828704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45993.81491828704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45993.81491828704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45993.81491828704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45993.81491828704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45993.81491828704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45993.81491828704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45993.81491828704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45993.81491828704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45993.81491828704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45993.81491828704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45993.81491828704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45993.81491828704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45993.81491828704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45993.81491828704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45993.81491828704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45993.81491828704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45993.81491828704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45993.81491828704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45993.81491828704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45993.81491828704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45993.81491828704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45993.81491828704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45993.81491828704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45993.81491828704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45993.81491828704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45993.81491828704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45993.81491828704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45993.81491828704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45993.81491828704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45993.81491828704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45993.81491828704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45993.81491828704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45993.81491828704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45993.81491828704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45993.81491828704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45993.81491828704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45993.81491828704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45993.81491828704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45993.81491828704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45993.81491828704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45993.81491828704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45993.81491828704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45993.81491828704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45993.81491828704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45993.81491828704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45993.81491828704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45993.81491828704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45993.81491828704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45993.81491828704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45993.81491828704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45993.81491828704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45993.81491828704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45993.81491828704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45993.81491828704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45993.81491828704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45993.81491828704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45993.81491828704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45993.81491828704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45993.81491828704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45993.81491828704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45993.81491828704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45993.81491828704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45993.81491828704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45993.81491828704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45993.81491828704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45993.81491828704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45993.81491828704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45993.81491828704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45993.81491828704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45993.81491828704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45993.81491828704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45993.81491828704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45993.81491828704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45993.81491828704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45993.81491828704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45993.81491828704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45993.81491828704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45993.81491828704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45993.81491828704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45993.81491828704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45993.81491828704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45993.81491828704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45993.81491828704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45993.81491828704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45993.81491828704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45993.81491828704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45993.81491828704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45993.81491828704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45993.81491828704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45993.81491828704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45993.81491828704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45993.81491828704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45993.81491828704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45993.81491828704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45993.81491828704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45993.81491828704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45993.81491828704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45993.81491828704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45993.81491828704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45993.81491828704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45993.81491828704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45993.81491828704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45993.81491828704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45993.81491828704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45993.81491828704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45993.81491828704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45993.81491828704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45993.81491828704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45993.81491828704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45993.81491828704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45993.81491828704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45993.81491828704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45993.81491828704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45993.81491828704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45993.81491828704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45993.81491828704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45993.81491828704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45993.81491828704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45993.81491828704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45993.81491828704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45993.81491828704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45993.81491828704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45993.81491828704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45993.81491828704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45993.81491828704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45993.81491828704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45993.81491828704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45993.81491828704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45993.81491828704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45993.81491828704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45993.81491828704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45993.81491828704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45993.81491828704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45993.81491828704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45993.81491828704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45993.81491828704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45993.81491828704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45993.81491828704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45993.81491828704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45993.81491828704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45993.81491828704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45993.81491828704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2025-12-02T16:33:31Z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