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62" documentId="13_ncr:1_{F6CB121F-512D-4AA6-A0C1-0FB36C537598}" xr6:coauthVersionLast="47" xr6:coauthVersionMax="47" xr10:uidLastSave="{E9B3E4D8-A049-4759-99D1-1A2C17BD4EF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<sst xmlns="http://schemas.openxmlformats.org/spreadsheetml/2006/main" count="179025" uniqueCount="39105">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</sst>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291.22819004629855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10.733201620372711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45954.176615972225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45954.176615972225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45954.176615972225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45954.176615972225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45954.176615972225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45954.176615972225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45954.176615972225</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45954.176615972225</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45954.176615972225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45954.176615972225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45954.176615972225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45954.176615972225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45954.176615972225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45954.176615972225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45954.176615972225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45954.176615972225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45954.176615972225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45954.176615972225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45954.176615972225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45954.176615972225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45954.176615972225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45954.176615972225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45954.176615972225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45954.176615972225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45954.176615972225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45954.176615972225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45954.176615972225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45954.176615972225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45954.176615972225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45954.176615972225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45954.176615972225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45954.176615972225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45954.176615972225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45954.176615972225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45954.176615972225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45954.176615972225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45954.176615972225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45954.176615972225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45954.176615972225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45954.176615972225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45954.176615972225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45954.176615972225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45954.176615972225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45954.176615972225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45954.176615972225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45954.176615972225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45954.176615972225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45954.176615972225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45954.176615972225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45954.176615972225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45954.176615972225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45954.176615972225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45954.176615972225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45954.176615972225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45954.176615972225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45954.176615972225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45954.176615972225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45954.176615972225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45954.176615972225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45954.176615972225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45954.176615972225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45954.176615972225</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45954.176615972225</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45954.176615972225</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5A3ACF7C-DB11-4C41-B7B4-9442EECFB393}"/>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129.17677800926322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9.6808405092597241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0.25719467592716683</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0.20277337963489117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45954.176615972225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45954.176615972225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45954.176615972225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45954.176615972225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45954.176615972225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45954.176615972225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45954.176615972225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45954.176615972225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45954.176615972225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45954.176615972225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45954.176615972225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45954.176615972225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45954.176615972225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45954.176615972225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45954.176615972225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45954.176615972225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45954.176615972225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45954.176615972225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45954.176615972225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45954.176615972225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45954.176615972225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45954.176615972225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45954.176615972225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45954.176615972225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45954.176615972225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45954.176615972225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45954.176615972225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45954.176615972225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45954.176615972225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45954.176615972225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45954.176615972225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45954.176615972225</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45954.176615972225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45954.176615972225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45954.176615972225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45954.176615972225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45954.176615972225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45954.176615972225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45954.176615972225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45954.176615972225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45954.176615972225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45954.176615972225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45954.176615972225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45954.176615972225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45954.176615972225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45954.176615972225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45954.176615972225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45954.176615972225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45954.176615972225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45954.176615972225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45954.176615972225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45954.176615972225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45954.176615972225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45954.176615972225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45954.176615972225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45954.176615972225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45954.176615972225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45954.176615972225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45954.176615972225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45954.176615972225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45954.176615972225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45954.176615972225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45954.176615972225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45954.176615972225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45954.176615972225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45954.176615972225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45954.176615972225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45954.176615972225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45954.176615972225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45954.176615972225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45954.176615972225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45954.176615972225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45954.176615972225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45954.176615972225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45954.176615972225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45954.176615972225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45954.176615972225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45954.176615972225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45954.176615972225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45954.176615972225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45954.176615972225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45954.176615972225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45954.176615972225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45954.176615972225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45954.176615972225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45954.176615972225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45954.176615972225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45954.176615972225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45954.176615972225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45954.176615972225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45954.176615972225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45954.176615972225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45954.176615972225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45954.176615972225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45954.176615972225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45954.176615972225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45954.176615972225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45954.176615972225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45954.176615972225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45954.176615972225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45954.176615972225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45954.176615972225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45954.176615972225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45954.176615972225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45954.176615972225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45954.176615972225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45954.176615972225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45954.176615972225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45954.176615972225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45954.176615972225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45954.176615972225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45954.176615972225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45954.176615972225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45954.176615972225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45954.176615972225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45954.176615972225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45954.176615972225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45954.176615972225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45954.176615972225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45954.176615972225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45954.176615972225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45954.176615972225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45954.176615972225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45954.176615972225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45954.176615972225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45954.176615972225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45954.176615972225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45954.176615972225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45954.176615972225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45954.176615972225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45954.176615972225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45954.176615972225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45954.176615972225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45954.176615972225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45954.176615972225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45954.176615972225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45954.176615972225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45954.176615972225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45954.176615972225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45954.176615972225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45954.176615972225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45954.176615972225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45954.176615972225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45954.176615972225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45954.176615972225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45954.176615972225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45954.176615972225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45954.176615972225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45954.176615972225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45954.176615972225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45954.176615972225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45954.176615972225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45954.176615972225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45954.176615972225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45954.176615972225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45954.176615972225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45954.176615972225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45954.176615972225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45954.176615972225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45954.176615972225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45954.176615972225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45954.176615972225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45954.176615972225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45954.176615972225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45954.176615972225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45954.176615972225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45954.176615972225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45954.176615972225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45954.176615972225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45954.176615972225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45954.176615972225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45954.176615972225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45954.176615972225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45954.176615972225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45954.176615972225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45954.176615972225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45954.176615972225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45954.176615972225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45954.176615972225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45954.176615972225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45954.176615972225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45954.176615972225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45954.176615972225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45954.176615972225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45954.176615972225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45954.176615972225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45954.176615972225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45954.176615972225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45954.176615972225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45954.176615972225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45954.176615972225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45954.176615972225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45954.176615972225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45954.176615972225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45954.176615972225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45954.176615972225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45954.176615972225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45954.176615972225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45954.176615972225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45954.176615972225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45954.176615972225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45954.176615972225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45954.176615972225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45954.176615972225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45954.176615972225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45954.176615972225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45954.176615972225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45954.176615972225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45954.176615972225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45954.176615972225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45954.176615972225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45954.176615972225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45954.176615972225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45954.176615972225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45954.176615972225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45954.176615972225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45954.176615972225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45954.176615972225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45954.176615972225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45954.176615972225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45954.176615972225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45954.176615972225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45954.176615972225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45954.176615972225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45954.176615972225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45954.176615972225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45954.176615972225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45954.176615972225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45954.176615972225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45954.176615972225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45954.176615972225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45954.176615972225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45954.176615972225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45954.176615972225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45954.176615972225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45954.176615972225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45954.176615972225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45954.176615972225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45954.176615972225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45954.176615972225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45954.176615972225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45954.176615972225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45954.176615972225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45954.176615972225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45954.176615972225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45954.176615972225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45954.176615972225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45954.176615972225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45954.176615972225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45954.176615972225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45954.176615972225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45954.176615972225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45954.176615972225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45954.176615972225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45954.176615972225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45954.176615972225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45954.176615972225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45954.176615972225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45954.176615972225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45954.176615972225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45954.176615972225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45954.176615972225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45954.176615972225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45954.176615972225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45954.176615972225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45954.176615972225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45954.176615972225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45954.176615972225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45954.176615972225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45954.176615972225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45954.176615972225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45954.176615972225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45954.176615972225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45954.176615972225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45954.176615972225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45954.176615972225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45954.176615972225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45954.176615972225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45954.176615972225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45954.176615972225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45954.176615972225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45954.176615972225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45954.176615972225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45954.176615972225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45954.176615972225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45954.176615972225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45954.176615972225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45954.176615972225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45954.176615972225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45954.176615972225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45954.176615972225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45954.176615972225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45954.176615972225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45954.176615972225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45954.176615972225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45954.176615972225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45954.176615972225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45954.176615972225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45954.176615972225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45954.176615972225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45954.176615972225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45954.176615972225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45954.176615972225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45954.176615972225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45954.176615972225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45954.176615972225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45954.176615972225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45954.176615972225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45954.176615972225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45954.176615972225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45954.176615972225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45954.176615972225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45954.176615972225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45954.176615972225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45954.176615972225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45954.176615972225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45954.176615972225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45954.176615972225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45954.176615972225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45954.176615972225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45954.176615972225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45954.176615972225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45954.176615972225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45954.176615972225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45954.176615972225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45954.176615972225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45954.176615972225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45954.176615972225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45954.176615972225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45954.176615972225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45954.176615972225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45954.176615972225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45954.176615972225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45954.176615972225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45954.176615972225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45954.176615972225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45954.176615972225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45954.176615972225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45954.176615972225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45954.176615972225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45954.176615972225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45954.176615972225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45954.176615972225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45954.176615972225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45954.176615972225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45954.176615972225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45954.176615972225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45954.176615972225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45954.176615972225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45954.176615972225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45954.176615972225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45954.176615972225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45954.176615972225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45954.176615972225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45954.176615972225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45954.176615972225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45954.176615972225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45954.176615972225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45954.176615972225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45954.176615972225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45954.176615972225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45954.176615972225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45954.176615972225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45954.176615972225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45954.176615972225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45954.176615972225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45954.176615972225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45954.176615972225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45954.176615972225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45954.176615972225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45954.176615972225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45954.176615972225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45954.176615972225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45954.176615972225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45954.176615972225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45954.176615972225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45954.176615972225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45954.176615972225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45954.176615972225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45954.176615972225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45954.176615972225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45954.176615972225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45954.176615972225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45954.176615972225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45954.176615972225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45954.176615972225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45954.176615972225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45954.176615972225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45954.176615972225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45954.176615972225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45954.176615972225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45954.176615972225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45954.176615972225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45954.176615972225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45954.176615972225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45954.176615972225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45954.176615972225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45954.176615972225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45954.176615972225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45954.176615972225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45954.176615972225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45954.176615972225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45954.176615972225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45954.176615972225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45954.176615972225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45954.176615972225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45954.176615972225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45954.176615972225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45954.176615972225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45954.176615972225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45954.176615972225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45954.176615972225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45954.176615972225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45954.176615972225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45954.176615972225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45954.176615972225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45954.176615972225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45954.176615972225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45954.176615972225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45954.176615972225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45954.176615972225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45954.176615972225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45954.176615972225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45954.176615972225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45954.176615972225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45954.176615972225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45954.176615972225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45954.176615972225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45954.176615972225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45954.176615972225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45954.176615972225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45954.176615972225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45954.176615972225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45954.176615972225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45954.176615972225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45954.176615972225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45954.176615972225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45954.176615972225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45954.176615972225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45954.176615972225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45954.176615972225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45954.176615972225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45954.176615972225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45954.176615972225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45954.176615972225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45954.176615972225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45954.176615972225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45954.176615972225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45954.176615972225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45954.176615972225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45954.176615972225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45954.176615972225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45954.176615972225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45954.176615972225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45954.176615972225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45954.176615972225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45954.176615972225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45954.176615972225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45954.176615972225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45954.176615972225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45954.176615972225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45954.176615972225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45954.176615972225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45954.176615972225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45954.176615972225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45954.176615972225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45954.176615972225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45954.176615972225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45954.176615972225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45954.176615972225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45954.176615972225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45954.176615972225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45954.176615972225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45954.176615972225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45954.176615972225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45954.176615972225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45954.176615972225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45954.176615972225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45954.176615972225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45954.176615972225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45954.176615972225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45954.176615972225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45954.176615972225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45954.176615972225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45954.176615972225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45954.176615972225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45954.176615972225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45954.176615972225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45954.176615972225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45954.176615972225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45954.176615972225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45954.176615972225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45954.176615972225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45954.176615972225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45954.176615972225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45954.176615972225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45954.176615972225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45954.176615972225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45954.176615972225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45954.176615972225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45954.176615972225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45954.176615972225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45954.176615972225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45954.176615972225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45954.176615972225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45954.176615972225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45954.176615972225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45954.176615972225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45954.176615972225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45954.176615972225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45954.176615972225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45954.176615972225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45954.176615972225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45954.176615972225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45954.176615972225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45954.176615972225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45954.176615972225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45954.176615972225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45954.176615972225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45954.176615972225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45954.176615972225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45954.176615972225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45954.176615972225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45954.176615972225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45954.176615972225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45954.176615972225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45954.176615972225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45954.176615972225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45954.176615972225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45954.176615972225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45954.176615972225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45954.176615972225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45954.176615972225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45954.176615972225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45954.176615972225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45954.176615972225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45954.176615972225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45954.176615972225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45954.176615972225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45954.176615972225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45954.176615972225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45954.176615972225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45954.176615972225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45954.176615972225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45954.176615972225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45954.176615972225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45954.176615972225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45954.176615972225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45954.176615972225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45954.176615972225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45954.176615972225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45954.176615972225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45954.176615972225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45954.176615972225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45954.176615972225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45954.176615972225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45954.176615972225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45954.176615972225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45954.176615972225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45954.176615972225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45954.176615972225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45954.176615972225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45954.176615972225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45954.176615972225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45954.176615972225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45954.176615972225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45954.176615972225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45954.176615972225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45954.176615972225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45954.176615972225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45954.176615972225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45954.176615972225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45954.176615972225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45954.176615972225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45954.176615972225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45954.176615972225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45954.176615972225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45954.176615972225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45954.176615972225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45954.176615972225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45954.176615972225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45954.176615972225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45954.176615972225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45954.176615972225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45954.176615972225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45954.176615972225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45954.176615972225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45954.176615972225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45954.176615972225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45954.176615972225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45954.176615972225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45954.176615972225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45954.176615972225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45954.176615972225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45954.176615972225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45954.176615972225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45954.176615972225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45954.176615972225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45954.176615972225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45954.176615972225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45954.176615972225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45954.176615972225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45954.176615972225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45954.176615972225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45954.176615972225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45954.176615972225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45954.176615972225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45954.176615972225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45954.176615972225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45954.176615972225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45954.176615972225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45954.176615972225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45954.176615972225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45954.176615972225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45954.176615972225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45954.176615972225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45954.176615972225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45954.176615972225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45954.176615972225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45954.176615972225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45954.176615972225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45954.176615972225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45954.176615972225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45954.176615972225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45954.176615972225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45954.176615972225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45954.176615972225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45954.176615972225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45954.176615972225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45954.176615972225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45954.176615972225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45954.176615972225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45954.176615972225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45954.176615972225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45954.176615972225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45954.176615972225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45954.176615972225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45954.176615972225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45954.176615972225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45954.176615972225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45954.176615972225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45954.176615972225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45954.176615972225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45954.176615972225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45954.176615972225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45954.176615972225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45954.176615972225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45954.176615972225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45954.176615972225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45954.176615972225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45954.176615972225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45954.176615972225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45954.176615972225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45954.176615972225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45954.176615972225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45954.176615972225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45954.176615972225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45954.176615972225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45954.176615972225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45954.176615972225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45954.176615972225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45954.176615972225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45954.176615972225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45954.176615972225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45954.176615972225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45954.176615972225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45954.176615972225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45954.176615972225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45954.176615972225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45954.176615972225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45954.176615972225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45954.176615972225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45954.176615972225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45954.176615972225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45954.176615972225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45954.176615972225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45954.176615972225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45954.176615972225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45954.176615972225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45954.176615972225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45954.176615972225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45954.176615972225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45954.176615972225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45954.176615972225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45954.176615972225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45954.176615972225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45954.176615972225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45954.176615972225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45954.176615972225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45954.176615972225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45954.176615972225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45954.176615972225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45954.176615972225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45954.176615972225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45954.176615972225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45954.176615972225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45954.176615972225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45954.176615972225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45954.176615972225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45954.176615972225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45954.176615972225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45954.176615972225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45954.176615972225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45954.176615972225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45954.176615972225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45954.176615972225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45954.176615972225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45954.176615972225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45954.176615972225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45954.176615972225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45954.176615972225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45954.176615972225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45954.176615972225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45954.176615972225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45954.176615972225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45954.176615972225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45954.176615972225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45954.176615972225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45954.176615972225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45954.176615972225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45954.176615972225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45954.176615972225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45954.176615972225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45954.176615972225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45954.176615972225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45954.176615972225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45954.176615972225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45954.176615972225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45954.176615972225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45954.176615972225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45954.176615972225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45954.176615972225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45954.176615972225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45954.176615972225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45954.176615972225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45954.176615972225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45954.176615972225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45954.176615972225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45954.176615972225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45954.176615972225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45954.176615972225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45954.176615972225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45954.176615972225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45954.176615972225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45954.176615972225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45954.176615972225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45954.176615972225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45954.176615972225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45954.176615972225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45954.176615972225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45954.176615972225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45954.176615972225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45954.176615972225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45954.176615972225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45954.176615972225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45954.176615972225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45954.176615972225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45954.176615972225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45954.176615972225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45954.176615972225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45954.176615972225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45954.176615972225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45954.176615972225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45954.176615972225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45954.176615972225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45954.176615972225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45954.176615972225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45954.176615972225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45954.176615972225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45954.176615972225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45954.176615972225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45954.176615972225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45954.176615972225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45954.176615972225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45954.176615972225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45954.176615972225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45954.176615972225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45954.176615972225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45954.176615972225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45954.176615972225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45954.176615972225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45954.176615972225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45954.176615972225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45954.176615972225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45954.176615972225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45954.176615972225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45954.176615972225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45954.176615972225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45954.176615972225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45954.176615972225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45954.176615972225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45954.176615972225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45954.176615972225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45954.176615972225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45954.176615972225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45954.176615972225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45954.176615972225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45954.176615972225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45954.176615972225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45954.176615972225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45954.176615972225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45954.176615972225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45954.176615972225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45954.176615972225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45954.176615972225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45954.176615972225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45954.176615972225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45954.176615972225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45954.176615972225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45954.176615972225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45954.176615972225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45954.176615972225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45954.176615972225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45954.176615972225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45954.176615972225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45954.176615972225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45954.176615972225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45954.176615972225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45954.176615972225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45954.176615972225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45954.176615972225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45954.176615972225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45954.176615972225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45954.176615972225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45954.176615972225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45954.176615972225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45954.176615972225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45954.176615972225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45954.176615972225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45954.176615972225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45954.176615972225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45954.176615972225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45954.176615972225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45954.176615972225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45954.176615972225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45954.176615972225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45954.176615972225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45954.176615972225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45954.176615972225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45954.176615972225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45954.176615972225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45954.176615972225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45954.176615972225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45954.176615972225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45954.176615972225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45954.176615972225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45954.176615972225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45954.176615972225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45954.176615972225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45954.176615972225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45954.176615972225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45954.176615972225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45954.176615972225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45954.176615972225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45954.176615972225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45954.176615972225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45954.176615972225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45954.176615972225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45954.176615972225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45954.176615972225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45954.176615972225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45954.176615972225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45954.176615972225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45954.176615972225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45954.176615972225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45954.176615972225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45954.176615972225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45954.176615972225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45954.176615972225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45954.176615972225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45954.176615972225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45954.176615972225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45954.176615972225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45954.176615972225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45954.176615972225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45954.176615972225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45954.176615972225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45954.176615972225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45954.176615972225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45954.176615972225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45954.176615972225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45954.176615972225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45954.176615972225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45954.176615972225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45954.176615972225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45954.176615972225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45954.176615972225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45954.176615972225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45954.176615972225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45954.176615972225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45954.176615972225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45954.176615972225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45954.176615972225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45954.176615972225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45954.176615972225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45954.176615972225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45954.176615972225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45954.176615972225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45954.176615972225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45954.176615972225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45954.176615972225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45954.176615972225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45954.176615972225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45954.176615972225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45954.176615972225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45954.176615972225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45954.176615972225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45954.176615972225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45954.176615972225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45954.176615972225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45954.176615972225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45954.176615972225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45954.176615972225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45954.176615972225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45954.176615972225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45954.176615972225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45954.176615972225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45954.176615972225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45954.176615972225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45954.176615972225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45954.176615972225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45954.176615972225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45954.176615972225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45954.176615972225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45954.176615972225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45954.176615972225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45954.176615972225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45954.176615972225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45954.176615972225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45954.176615972225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45954.176615972225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45954.176615972225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45954.176615972225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45954.176615972225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45954.176615972225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45954.176615972225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45954.176615972225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45954.176615972225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45954.176615972225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45954.176615972225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45954.176615972225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45954.176615972225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45954.176615972225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45954.176615972225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45954.176615972225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45954.176615972225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45954.176615972225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45954.176615972225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45954.176615972225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45954.176615972225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45954.176615972225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45954.176615972225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45954.176615972225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45954.176615972225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45954.176615972225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45954.176615972225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45954.176615972225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45954.176615972225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45954.176615972225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45954.176615972225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45954.176615972225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45954.176615972225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45954.176615972225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45954.176615972225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45954.176615972225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45954.176615972225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45954.176615972225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45954.176615972225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45954.176615972225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45954.176615972225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45954.176615972225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45954.176615972225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45954.176615972225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45954.176615972225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45954.176615972225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45954.176615972225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45954.176615972225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45954.176615972225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45954.176615972225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45954.176615972225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45954.176615972225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45954.176615972225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45954.176615972225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45954.176615972225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45954.176615972225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45954.176615972225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45954.176615972225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45954.176615972225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45954.176615972225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45954.176615972225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45954.176615972225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45954.176615972225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45954.176615972225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45954.176615972225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45954.176615972225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45954.176615972225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45954.176615972225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45954.176615972225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45954.176615972225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45954.176615972225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45954.176615972225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45954.176615972225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45954.176615972225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45954.176615972225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45954.176615972225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45954.176615972225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45954.176615972225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45954.176615972225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45954.176615972225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45954.176615972225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45954.176615972225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45954.176615972225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45954.176615972225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45954.176615972225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45954.176615972225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45954.176615972225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45954.176615972225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45954.176615972225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45954.176615972225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45954.176615972225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45954.176615972225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45954.176615972225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45954.176615972225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45954.176615972225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45954.176615972225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45954.176615972225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45954.176615972225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45954.176615972225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45954.176615972225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45954.176615972225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45954.176615972225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45954.176615972225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45954.176615972225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45954.176615972225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45954.176615972225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45954.176615972225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45954.176615972225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45954.176615972225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45954.176615972225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45954.176615972225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45954.176615972225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45954.176615972225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45954.176615972225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45954.176615972225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45954.176615972225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45954.176615972225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45954.176615972225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45954.176615972225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45954.176615972225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45954.176615972225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45954.176615972225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45954.176615972225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45954.176615972225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45954.176615972225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45954.176615972225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45954.176615972225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45954.176615972225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45954.176615972225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45954.176615972225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45954.176615972225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45954.176615972225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45954.176615972225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45954.176615972225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45954.176615972225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45954.176615972225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45954.176615972225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45954.176615972225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45954.176615972225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45954.176615972225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45954.176615972225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45954.176615972225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45954.176615972225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45954.176615972225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45954.176615972225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45954.176615972225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45954.176615972225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45954.176615972225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45954.176615972225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45954.176615972225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45954.176615972225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45954.176615972225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45954.176615972225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45954.176615972225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45954.176615972225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45954.176615972225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45954.176615972225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45954.176615972225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45954.176615972225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45954.176615972225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45954.176615972225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45954.176615972225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45954.176615972225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45954.176615972225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45954.176615972225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45954.176615972225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45954.176615972225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45954.176615972225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45954.176615972225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45954.176615972225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45954.176615972225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45954.176615972225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45954.176615972225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45954.176615972225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45954.176615972225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45954.176615972225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45954.176615972225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45954.176615972225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45954.176615972225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45954.176615972225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45954.176615972225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45954.176615972225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45954.176615972225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45954.176615972225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45954.176615972225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45954.176615972225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45954.176615972225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45954.176615972225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45954.176615972225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45954.176615972225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45954.176615972225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45954.176615972225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45954.176615972225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45954.176615972225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45954.176615972225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45954.176615972225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45954.176615972225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45954.176615972225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45954.176615972225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45954.176615972225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45954.176615972225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45954.176615972225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45954.176615972225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45954.176615972225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45954.176615972225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45954.176615972225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45954.176615972225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45954.176615972225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45954.176615972225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45954.176615972225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45954.176615972225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45954.176615972225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45954.176615972225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45954.176615972225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45954.176615972225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45954.176615972225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45954.176615972225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45954.176615972225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45954.176615972225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45954.176615972225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250.69589837962849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0.54189374999987194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0.35647708333272021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3.5643750001327135E-2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94"/>
      <c r="E6" s="99"/>
      <c r="F6" s="124"/>
      <c r="G6" s="125">
        <f ca="1">IFERROR(NOW()-F6,"")</f>
        <v>45954.176615972225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45954.176615972225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45954.176615972225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45954.176615972225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45954.176615972225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45954.176615972225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45954.176615972225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45954.176615972225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45954.176615972225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45954.176615972225</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45954.176615972225</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45954.176615972225</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45954.176615972225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45954.176615972225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45954.176615972225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45954.176615972225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45954.176615972225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45954.176615972225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45954.176615972225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45954.176615972225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45954.176615972225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45954.176615972225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45954.176615972225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45954.176615972225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45954.176615972225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45954.176615972225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45954.176615972225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45954.176615972225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45954.176615972225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45954.176615972225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45954.176615972225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45954.176615972225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45954.176615972225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45954.176615972225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45954.176615972225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45954.176615972225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45954.176615972225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45954.176615972225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45954.176615972225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45954.176615972225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45954.176615972225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45954.176615972225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45954.176615972225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45954.176615972225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45954.176615972225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45954.176615972225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45954.176615972225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45954.176615972225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45954.176615972225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45954.176615972225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45954.176615972225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45954.176615972225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45954.176615972225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45954.176615972225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45954.176615972225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45954.176615972225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45954.176615972225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45954.176615972225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45954.176615972225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45954.176615972225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45954.176615972225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45954.176615972225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45954.176615972225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45954.176615972225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45954.176615972225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45954.176615972225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45954.176615972225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45954.176615972225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45954.176615972225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45954.176615972225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45954.176615972225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45954.176615972225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45954.176615972225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45954.176615972225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45954.176615972225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45954.176615972225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45954.176615972225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45954.176615972225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45954.176615972225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45954.176615972225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45954.176615972225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45954.176615972225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45954.176615972225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45954.176615972225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45954.176615972225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45954.176615972225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45954.176615972225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45954.176615972225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45954.176615972225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45954.176615972225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45954.176615972225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45954.176615972225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45954.176615972225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45954.176615972225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45954.176615972225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45954.176615972225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45954.176615972225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45954.176615972225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45954.176615972225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45954.176615972225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45954.176615972225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45954.176615972225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45954.176615972225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45954.176615972225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45954.176615972225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45954.176615972225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45954.176615972225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45954.176615972225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45954.176615972225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45954.176615972225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45954.176615972225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45954.176615972225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45954.176615972225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45954.176615972225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45954.176615972225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45954.176615972225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45954.176615972225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45954.176615972225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45954.176615972225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45954.176615972225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45954.176615972225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45954.176615972225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45954.176615972225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45954.176615972225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45954.176615972225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45954.176615972225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45954.176615972225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45954.176615972225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45954.176615972225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45954.176615972225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45954.176615972225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45954.176615972225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45954.176615972225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45954.176615972225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45954.176615972225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45954.176615972225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45954.176615972225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45954.176615972225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45954.176615972225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45954.176615972225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45954.176615972225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45954.176615972225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45954.176615972225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45954.176615972225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45954.176615972225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45954.176615972225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45954.176615972225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45954.176615972225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45954.176615972225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45954.176615972225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45954.176615972225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45954.176615972225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45954.176615972225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45954.176615972225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45954.176615972225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45954.176615972225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45954.176615972225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45954.176615972225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45954.176615972225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45954.176615972225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45954.176615972225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45954.176615972225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45954.176615972225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45954.176615972225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45954.176615972225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45954.176615972225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45954.176615972225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45954.176615972225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45954.176615972225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45954.176615972225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45954.176615972225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45954.176615972225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45954.176615972225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45954.176615972225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45954.176615972225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45954.176615972225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45954.176615972225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45954.176615972225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45954.176615972225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45954.176615972225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45954.176615972225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45954.176615972225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45954.176615972225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45954.176615972225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45954.176615972225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45954.176615972225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45954.176615972225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45954.176615972225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45954.176615972225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45954.176615972225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45954.176615972225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45954.176615972225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45954.176615972225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45954.176615972225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45954.176615972225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45954.176615972225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45954.176615972225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45954.176615972225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45954.176615972225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45954.176615972225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45954.176615972225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45954.176615972225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45954.176615972225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45954.176615972225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45954.176615972225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45954.176615972225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45954.176615972225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45954.176615972225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45954.176615972225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45954.176615972225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45954.176615972225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45954.176615972225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45954.176615972225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45954.176615972225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45954.176615972225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45954.176615972225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45954.176615972225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45954.176615972225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45954.176615972225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45954.176615972225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45954.176615972225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45954.176615972225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45954.176615972225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45954.176615972225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45954.176615972225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45954.176615972225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45954.176615972225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45954.176615972225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45954.176615972225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45954.176615972225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45954.176615972225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45954.176615972225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45954.176615972225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45954.176615972225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45954.176615972225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45954.176615972225</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45954.176615972225</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45954.176615972225</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45954.176615972225</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45954.176615972225</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45954.176615972225</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45954.176615972225</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workbookViewId="0">
      <selection activeCell="K6" sqref="K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62.34455578703637</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27.987738657408045</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5.5155048611122766</v>
      </c>
      <c r="H4" s="154">
        <v>45948.661111111112</v>
      </c>
      <c r="I4" s="153" t="str">
        <f>IFERROR(VLOOKUP(D4,DB!A:F,6,0),"")</f>
        <v>SCECO</v>
      </c>
      <c r="J4" s="153" t="str">
        <f>IFERROR(VLOOKUP(D4,DB!A:G,7,0),"")</f>
        <v>Dead</v>
      </c>
      <c r="K4" s="153" t="s">
        <v>39104</v>
      </c>
      <c r="L4" s="153" t="str">
        <f>IFERROR(VLOOKUP(D4,DB!A:I,9,0),"")</f>
        <v>Latis</v>
      </c>
    </row>
    <row r="5" spans="1:13" ht="15">
      <c r="A5" s="153"/>
      <c r="B5" s="153"/>
      <c r="C5" s="153"/>
      <c r="D5" s="153"/>
      <c r="E5" s="153"/>
      <c r="F5" s="154"/>
      <c r="G5" s="155"/>
      <c r="H5" s="154"/>
      <c r="I5" s="153"/>
      <c r="J5" s="153"/>
      <c r="K5" s="153"/>
      <c r="L5" s="153"/>
    </row>
    <row r="6" spans="1:13" ht="15">
      <c r="A6" s="159"/>
      <c r="B6" s="159" t="str">
        <f>IFERROR(VLOOKUP(D6,DB!A:K,11,0),"")</f>
        <v/>
      </c>
      <c r="C6" s="159"/>
      <c r="D6" s="159"/>
      <c r="E6" s="159"/>
      <c r="F6" s="160"/>
      <c r="G6" s="161">
        <f ca="1">IFERROR(NOW()-F6,"")</f>
        <v>45954.176615972225</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45954.176615972225</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45954.176615972225</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45954.176615972225</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45954.176615972225</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45954.176615972225</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45954.176615972225</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45954.176615972225</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45954.176615972225</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45954.176615972225</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45954.176615972225</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45954.176615972225</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45954.176615972225</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45954.176615972225</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45954.176615972225</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45954.176615972225</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45954.176615972225</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45954.176615972225</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45954.176615972225</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45954.176615972225</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45954.176615972225</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45954.176615972225</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45954.176615972225</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45954.176615972225</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45954.176615972225</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45954.176615972225</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45954.176615972225</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45954.176615972225</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45954.176615972225</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45954.176615972225</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45954.176615972225</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45954.176615972225</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45954.176615972225</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45954.176615972225</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45954.176615972225</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45954.176615972225</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45954.176615972225</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45954.176615972225</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45954.176615972225</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45954.176615972225</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45954.176615972225</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45954.176615972225</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45954.176615972225</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45954.176615972225</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45954.176615972225</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45954.176615972225</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45954.176615972225</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45954.176615972225</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45954.176615972225</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45954.176615972225</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45954.176615972225</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45954.176615972225</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45954.176615972225</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45954.176615972225</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45954.176615972225</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45954.176615972225</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45954.176615972225</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45954.176615972225</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45954.176615972225</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45954.176615972225</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45954.176615972225</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45954.176615972225</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45954.176615972225</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45954.176615972225</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45954.176615972225</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45954.176615972225</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45954.176615972225</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45954.176615972225</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45954.176615972225</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45954.176615972225</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45954.176615972225</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45954.176615972225</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45954.176615972225</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45954.176615972225</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45954.176615972225</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45954.176615972225</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45954.176615972225</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45954.176615972225</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45954.176615972225</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45954.176615972225</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45954.176615972225</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45954.176615972225</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45954.176615972225</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45954.176615972225</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45954.176615972225</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45954.176615972225</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45954.176615972225</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45954.176615972225</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45954.176615972225</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45954.176615972225</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45954.176615972225</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45954.176615972225</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45954.176615972225</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45954.176615972225</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45954.176615972225</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45954.176615972225</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45954.176615972225</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45954.176615972225</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45954.176615972225</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45954.176615972225</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45954.176615972225</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45954.176615972225</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45954.176615972225</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45954.176615972225</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45954.176615972225</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45954.176615972225</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45954.176615972225</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45954.176615972225</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45954.176615972225</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45954.176615972225</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45954.176615972225</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45954.176615972225</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45954.176615972225</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45954.176615972225</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45954.176615972225</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45954.176615972225</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45954.176615972225</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45954.176615972225</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45954.176615972225</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45954.176615972225</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45954.176615972225</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45954.176615972225</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45954.176615972225</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45954.176615972225</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45954.176615972225</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45954.176615972225</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45954.176615972225</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45954.176615972225</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45954.176615972225</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45954.176615972225</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45954.176615972225</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45954.176615972225</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45954.176615972225</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45954.176615972225</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45954.176615972225</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45954.176615972225</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45954.176615972225</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45954.176615972225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45954.176615972225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45954.176615972225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45954.176615972225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45954.176615972225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45954.176615972225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45954.176615972225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45954.176615972225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45954.176615972225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45954.176615972225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45954.176615972225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45954.176615972225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45954.176615972225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45954.176615972225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45954.176615972225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45954.176615972225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45954.176615972225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45954.176615972225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45954.176615972225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45954.176615972225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45954.176615972225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45954.176615972225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45954.176615972225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45954.176615972225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45954.176615972225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45954.176615972225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45954.176615972225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45954.176615972225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45954.176615972225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45954.176615972225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45954.176615972225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45954.176615972225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45954.176615972225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45954.176615972225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45954.176615972225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45954.176615972225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45954.176615972225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45954.176615972225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45954.176615972225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45954.176615972225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45954.176615972225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45954.176615972225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45954.176615972225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45954.176615972225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45954.176615972225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45954.176615972225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45954.176615972225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45954.176615972225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45954.176615972225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45954.176615972225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45954.176615972225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45954.176615972225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45954.176615972225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45954.176615972225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45954.176615972225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45954.176615972225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45954.176615972225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45954.176615972225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45954.176615972225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45954.176615972225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45954.176615972225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45954.176615972225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45954.176615972225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45954.176615972225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45954.176615972225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45954.176615972225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45954.176615972225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45954.176615972225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45954.176615972225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45954.176615972225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45954.176615972225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45954.176615972225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45954.176615972225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45954.176615972225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45954.176615972225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45954.176615972225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45954.176615972225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45954.176615972225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45954.176615972225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45954.176615972225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45954.176615972225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45954.176615972225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45954.176615972225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45954.176615972225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45954.176615972225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45954.176615972225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45954.176615972225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45954.176615972225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45954.176615972225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45954.176615972225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45954.176615972225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45954.176615972225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45954.176615972225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45954.176615972225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45954.176615972225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45954.176615972225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45954.176615972225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45954.176615972225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45954.176615972225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45954.176615972225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45954.176615972225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45954.176615972225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45954.176615972225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45954.176615972225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45954.176615972225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45954.176615972225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45954.176615972225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45954.176615972225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45954.176615972225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45954.176615972225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45954.176615972225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45954.176615972225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45954.176615972225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45954.176615972225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45954.176615972225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45954.176615972225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45954.176615972225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45954.176615972225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45954.176615972225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45954.176615972225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45954.176615972225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45954.176615972225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45954.176615972225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45954.176615972225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45954.176615972225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45954.176615972225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45954.176615972225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45954.176615972225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45954.176615972225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45954.176615972225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45954.176615972225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45954.176615972225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45954.176615972225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45954.176615972225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45954.176615972225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45954.176615972225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45954.176615972225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45954.176615972225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45954.176615972225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45954.176615972225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45954.176615972225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45954.176615972225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45954.176615972225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45954.176615972225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45954.176615972225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45954.176615972225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45954.176615972225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45954.176615972225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45954.176615972225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45954.176615972225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45954.176615972225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45954.176615972225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45954.176615972225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45954.176615972225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45954.176615972225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45954.176615972225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45954.176615972225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45954.176615972225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45954.176615972225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45954.176615972225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45954.176615972225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45954.176615972225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45954.176615972225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45954.176615972225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45954.176615972225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45954.176615972225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45954.176615972225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45954.176615972225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45954.176615972225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45954.176615972225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45954.176615972225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45954.176615972225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45954.176615972225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45954.176615972225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45954.176615972225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45954.176615972225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45954.176615972225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45954.176615972225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45954.176615972225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45954.176615972225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45954.176615972225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45954.176615972225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45954.176615972225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45954.176615972225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45954.176615972225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45954.176615972225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45954.176615972225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45954.176615972225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45954.176615972225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45954.176615972225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45954.176615972225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45954.176615972225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45954.176615972225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45954.176615972225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45954.176615972225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45954.176615972225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45954.176615972225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45954.176615972225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45954.176615972225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45954.176615972225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45954.176615972225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45954.176615972225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45954.176615972225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45954.176615972225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45954.176615972225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45954.176615972225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45954.176615972225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45954.176615972225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45954.176615972225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45954.176615972225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45954.176615972225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45954.176615972225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45954.176615972225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45954.176615972225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45954.176615972225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45954.176615972225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45954.176615972225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45954.176615972225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45954.176615972225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45954.176615972225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45954.176615972225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45954.176615972225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45954.176615972225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45954.176615972225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45954.176615972225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45954.176615972225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45954.176615972225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45954.176615972225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45954.176615972225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45954.176615972225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45954.176615972225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45954.176615972225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45954.176615972225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45954.176615972225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45954.176615972225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45954.176615972225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45954.176615972225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45954.176615972225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45954.176615972225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45954.176615972225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45954.176615972225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45954.176615972225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45954.176615972225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45954.176615972225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45954.176615972225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45954.176615972225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45954.176615972225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45954.176615972225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45954.176615972225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45954.176615972225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45954.176615972225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45954.176615972225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45954.176615972225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45954.176615972225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45954.176615972225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45954.176615972225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45954.176615972225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45954.176615972225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45954.176615972225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45954.176615972225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45954.176615972225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45954.176615972225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45954.176615972225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45954.176615972225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45954.176615972225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45954.176615972225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45954.176615972225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45954.176615972225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45954.176615972225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45954.176615972225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45954.176615972225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45954.176615972225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45954.176615972225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45954.176615972225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45954.176615972225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45954.176615972225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45954.176615972225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45954.176615972225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45954.176615972225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45954.176615972225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45954.176615972225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45954.176615972225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45954.176615972225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45954.176615972225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45954.176615972225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45954.176615972225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45954.176615972225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45954.176615972225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45954.176615972225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45954.176615972225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45954.176615972225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45954.176615972225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45954.176615972225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45954.176615972225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45954.176615972225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45954.176615972225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45954.176615972225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45954.176615972225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45954.176615972225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45954.176615972225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45954.176615972225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45954.176615972225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45954.176615972225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45954.176615972225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45954.176615972225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45954.176615972225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45954.176615972225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45954.176615972225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45954.176615972225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45954.176615972225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45954.176615972225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45954.176615972225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45954.176615972225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45954.176615972225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45954.176615972225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45954.176615972225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45954.176615972225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45954.176615972225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45954.176615972225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45954.176615972225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45954.176615972225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45954.176615972225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45954.176615972225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45954.176615972225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45954.176615972225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45954.176615972225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45954.176615972225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45954.176615972225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45954.176615972225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45954.176615972225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45954.176615972225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45954.176615972225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45954.176615972225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45954.176615972225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45954.176615972225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45954.176615972225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45954.176615972225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45954.176615972225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45954.176615972225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45954.176615972225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45954.176615972225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45954.176615972225</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45954.176615972225</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45954.176615972225</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45954.176615972225</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45954.176615972225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45954.176615972225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45954.176615972225</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45954.176615972225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45954.176615972225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45954.176615972225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45954.176615972225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45954.176615972225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45954.176615972225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45954.176615972225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45954.176615972225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45954.176615972225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45954.176615972225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45954.176615972225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45954.176615972225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45954.176615972225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45954.176615972225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45954.176615972225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45954.176615972225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45954.176615972225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45954.176615972225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45954.176615972225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45954.176615972225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45954.176615972225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45954.176615972225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45954.176615972225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45954.176615972225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45954.176615972225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45954.176615972225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45954.176615972225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45954.176615972225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45954.176615972225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45954.176615972225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45954.176615972225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45954.176615972225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45954.176615972225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45954.176615972225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45954.176615972225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45954.176615972225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45954.176615972225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45954.176615972225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45954.176615972225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45954.176615972225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45954.176615972225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45954.176615972225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45954.176615972225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45954.176615972225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45954.176615972225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45954.176615972225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45954.176615972225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45954.176615972225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45954.176615972225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45954.176615972225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45954.176615972225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45954.176615972225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45954.176615972225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45954.176615972225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45954.176615972225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45954.176615972225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45954.176615972225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45954.176615972225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45954.176615972225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45954.176615972225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45954.176615972225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45954.176615972225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45954.176615972225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45954.176615972225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45954.176615972225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45954.176615972225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45954.176615972225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45954.176615972225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45954.176615972225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45954.176615972225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45954.176615972225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45954.176615972225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45954.176615972225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45954.176615972225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45954.176615972225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45954.176615972225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45954.176615972225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45954.176615972225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45954.176615972225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45954.176615972225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45954.176615972225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45954.176615972225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45954.176615972225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45954.176615972225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45954.176615972225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45954.176615972225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45954.176615972225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45954.176615972225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45954.176615972225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45954.176615972225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45954.176615972225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45954.176615972225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45954.176615972225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45954.176615972225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45954.176615972225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45954.176615972225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45954.176615972225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45954.176615972225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45954.176615972225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45954.176615972225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45954.176615972225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45954.176615972225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45954.176615972225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45954.176615972225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45954.176615972225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45954.176615972225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45954.176615972225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45954.176615972225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45954.176615972225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45954.176615972225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45954.176615972225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45954.176615972225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45954.176615972225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45954.176615972225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45954.176615972225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45954.176615972225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45954.176615972225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45954.176615972225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45954.176615972225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45954.176615972225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45954.176615972225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45954.176615972225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45954.176615972225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45954.176615972225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45954.176615972225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45954.176615972225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45954.176615972225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45954.176615972225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45954.176615972225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45954.176615972225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45954.176615972225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45954.176615972225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45954.176615972225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45954.176615972225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45954.176615972225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45954.176615972225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45954.176615972225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45954.176615972225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45954.176615972225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45954.176615972225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45954.176615972225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45954.176615972225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45954.176615972225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45954.176615972225</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45954.176615972225</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45954.176615972225</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2025-10-24T01:15:14Z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