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71" documentId="120_S{2AC9BD13-BADA-5192-A53E-5A8FF88502F6}" xr6:coauthVersionLast="47" xr6:coauthVersionMax="47" xr10:uidLastSave="{FB163AE5-5A85-4C60-9E82-A419D86B7F4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<sst xmlns="http://schemas.openxmlformats.org/spreadsheetml/2006/main" count="181528" uniqueCount="39142">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</sst>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338.97090798611316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7.4021412037836853E-2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46001.919333912039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46001.919333912039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46001.919333912039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46001.919333912039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46001.919333912039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46001.919333912039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46001.919333912039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46001.919333912039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46001.919333912039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46001.919333912039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46001.919333912039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46001.919333912039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46001.919333912039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46001.919333912039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46001.919333912039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46001.919333912039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46001.919333912039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46001.919333912039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46001.919333912039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46001.919333912039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46001.919333912039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46001.919333912039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46001.919333912039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46001.919333912039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46001.919333912039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46001.919333912039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46001.919333912039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46001.919333912039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46001.919333912039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46001.919333912039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46001.919333912039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46001.919333912039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46001.919333912039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46001.919333912039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46001.919333912039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46001.919333912039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46001.919333912039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46001.919333912039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46001.919333912039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46001.919333912039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46001.919333912039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46001.919333912039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46001.919333912039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46001.919333912039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46001.919333912039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46001.919333912039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46001.919333912039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46001.919333912039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46001.919333912039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46001.919333912039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46001.919333912039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46001.919333912039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46001.919333912039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46001.919333912039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46001.919333912039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46001.919333912039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46001.919333912039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46001.919333912039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46001.919333912039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46001.919333912039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46001.919333912039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46001.919333912039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46001.919333912039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46001.919333912039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46001.919333912039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46001.919333912039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46001.919333912039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46001.919333912039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46001.919333912039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46001.919333912039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46001.919333912039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46001.919333912039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46001.919333912039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46001.919333912039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46001.919333912039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46001.919333912039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46001.919333912039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46001.919333912039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46001.919333912039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46001.919333912039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46001.919333912039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46001.919333912039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46001.919333912039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46001.919333912039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46001.919333912039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46001.919333912039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46001.919333912039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46001.919333912039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46001.919333912039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46001.919333912039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46001.919333912039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46001.919333912039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46001.919333912039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46001.919333912039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46001.919333912039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46001.919333912039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46001.919333912039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46001.919333912039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46001.919333912039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46001.919333912039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46001.919333912039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46001.919333912039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46001.919333912039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46001.919333912039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46001.919333912039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46001.919333912039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46001.919333912039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46001.919333912039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46001.919333912039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46001.919333912039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46001.919333912039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46001.919333912039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46001.919333912039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46001.919333912039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46001.919333912039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46001.919333912039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46001.919333912039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46001.919333912039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46001.919333912039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46001.919333912039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46001.919333912039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46001.919333912039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46001.919333912039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46001.919333912039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46001.919333912039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46001.919333912039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46001.919333912039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46001.919333912039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46001.919333912039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46001.919333912039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46001.919333912039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46001.919333912039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46001.919333912039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46001.919333912039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46001.919333912039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46001.919333912039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46001.919333912039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46001.919333912039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46001.919333912039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46001.919333912039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46001.919333912039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46001.919333912039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46001.919333912039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46001.919333912039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46001.919333912039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46001.919333912039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46001.919333912039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46001.919333912039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46001.919333912039</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workbookViewId="0">
      <selection activeCell="A8" sqref="A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176.91949618055514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17.531915162035148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4.5639519675969495</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8.4461226855637506E-2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46001.919333912039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46001.919333912039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46001.919333912039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46001.919333912039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46001.919333912039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46001.919333912039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46001.919333912039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46001.919333912039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46001.919333912039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46001.919333912039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46001.919333912039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46001.919333912039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46001.919333912039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46001.919333912039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46001.919333912039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46001.919333912039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46001.919333912039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46001.919333912039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46001.919333912039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46001.919333912039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46001.919333912039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46001.919333912039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46001.919333912039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46001.919333912039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46001.919333912039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46001.919333912039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46001.919333912039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46001.919333912039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46001.919333912039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46001.919333912039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46001.919333912039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46001.919333912039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46001.919333912039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46001.919333912039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46001.919333912039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46001.919333912039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46001.919333912039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46001.919333912039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46001.919333912039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46001.919333912039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46001.919333912039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46001.919333912039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46001.919333912039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46001.919333912039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46001.919333912039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46001.919333912039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46001.919333912039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46001.919333912039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46001.919333912039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46001.919333912039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46001.919333912039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46001.919333912039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46001.919333912039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46001.919333912039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46001.919333912039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46001.919333912039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46001.919333912039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46001.919333912039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46001.919333912039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46001.919333912039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46001.919333912039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46001.919333912039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46001.919333912039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46001.919333912039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46001.919333912039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46001.919333912039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46001.919333912039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46001.919333912039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46001.919333912039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46001.919333912039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46001.919333912039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46001.919333912039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46001.919333912039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46001.919333912039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46001.919333912039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46001.919333912039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46001.919333912039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46001.919333912039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46001.919333912039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46001.919333912039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46001.919333912039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46001.919333912039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46001.919333912039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46001.919333912039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46001.919333912039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46001.919333912039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46001.919333912039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46001.919333912039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46001.919333912039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46001.919333912039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46001.919333912039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46001.919333912039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46001.919333912039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46001.919333912039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46001.919333912039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46001.919333912039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46001.919333912039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46001.919333912039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46001.919333912039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46001.919333912039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46001.919333912039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46001.919333912039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46001.919333912039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46001.919333912039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46001.919333912039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46001.919333912039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46001.919333912039</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46001.919333912039</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46001.919333912039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46001.919333912039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46001.919333912039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46001.919333912039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46001.919333912039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46001.919333912039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46001.919333912039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46001.919333912039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46001.919333912039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46001.919333912039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46001.919333912039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46001.919333912039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46001.919333912039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46001.919333912039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46001.919333912039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46001.919333912039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46001.919333912039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46001.919333912039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46001.919333912039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46001.919333912039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46001.919333912039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46001.919333912039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46001.919333912039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46001.919333912039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46001.919333912039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46001.919333912039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46001.919333912039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46001.919333912039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46001.919333912039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46001.919333912039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46001.919333912039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46001.919333912039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46001.919333912039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46001.919333912039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46001.919333912039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46001.919333912039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46001.919333912039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46001.919333912039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46001.919333912039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46001.919333912039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46001.919333912039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46001.919333912039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46001.919333912039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46001.919333912039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46001.919333912039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46001.919333912039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46001.919333912039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46001.919333912039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46001.919333912039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46001.919333912039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46001.919333912039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46001.919333912039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46001.919333912039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46001.919333912039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46001.919333912039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46001.919333912039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46001.919333912039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46001.919333912039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46001.919333912039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46001.919333912039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46001.919333912039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46001.919333912039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46001.919333912039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46001.919333912039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46001.919333912039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46001.919333912039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46001.919333912039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46001.919333912039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46001.919333912039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46001.919333912039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46001.919333912039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46001.919333912039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46001.919333912039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46001.919333912039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46001.919333912039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46001.919333912039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46001.919333912039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46001.919333912039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46001.919333912039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46001.919333912039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46001.919333912039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46001.919333912039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46001.919333912039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46001.919333912039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46001.919333912039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46001.919333912039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46001.919333912039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46001.919333912039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46001.919333912039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46001.919333912039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46001.919333912039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46001.919333912039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46001.919333912039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46001.919333912039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46001.919333912039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46001.919333912039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46001.919333912039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46001.919333912039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46001.919333912039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46001.919333912039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46001.919333912039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46001.919333912039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46001.919333912039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46001.919333912039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46001.919333912039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46001.919333912039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46001.919333912039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46001.919333912039</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46001.919333912039</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46001.919334143517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46001.919334143517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46001.919334143517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46001.919334143517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46001.919334143517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46001.919334143517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46001.919334143517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46001.919334143517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46001.919334143517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46001.919334143517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46001.919334143517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46001.919334143517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46001.919334143517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46001.919334143517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46001.919334143517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46001.919334143517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46001.919334143517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46001.919334143517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46001.919334143517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46001.919334143517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46001.919334143517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46001.919334143517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46001.919334143517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46001.919334143517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46001.919334143517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46001.919334143517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46001.919334143517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46001.919334143517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46001.919334143517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46001.919334143517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46001.919334143517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46001.919334143517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46001.919334143517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46001.919334143517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46001.919334143517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46001.919334143517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46001.919334143517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46001.919334143517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46001.919334143517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46001.919334143517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46001.919334143517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46001.919334143517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46001.919334143517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46001.919334143517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46001.919334143517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46001.919334143517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46001.919334143517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46001.919334143517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46001.919334143517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46001.919334143517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46001.919334143517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46001.919334143517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46001.919334143517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46001.919334143517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46001.919334143517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46001.919334143517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46001.919334143517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46001.919334143517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46001.919334143517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46001.919334143517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46001.919334143517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46001.919334143517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46001.919334143517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46001.919334143517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46001.919334143517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46001.919334143517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46001.919334143517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46001.919334143517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46001.919334143517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46001.919334143517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46001.919334143517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46001.919334143517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46001.919334143517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46001.919334143517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46001.919334143517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46001.919334143517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46001.919334143517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46001.919334143517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46001.919334143517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46001.919334143517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46001.919334143517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46001.919334143517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46001.919334143517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46001.919334143517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46001.919334143517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46001.919334143517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46001.919334143517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46001.919334143517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46001.919334143517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46001.919334143517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46001.919334143517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46001.919334143517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46001.919334143517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46001.919334143517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46001.919334143517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46001.919334143517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46001.919334143517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46001.919334143517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46001.919334143517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46001.919334143517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46001.919334143517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46001.919334143517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46001.919334143517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46001.919334143517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46001.919334143517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46001.919334143517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46001.919334143517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46001.919334143517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46001.919334143517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46001.919334143517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46001.919334143517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46001.919334143517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46001.919334143517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46001.919334143517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46001.919334143517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46001.919334143517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46001.919334143517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46001.919334143517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46001.919334143517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46001.919334143517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46001.919334143517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46001.919334143517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46001.919334143517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46001.919334143517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46001.919334143517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46001.919334143517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46001.919334143517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46001.919334143517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46001.919334143517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46001.919334143517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46001.919334143517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46001.919334143517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46001.919334143517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46001.919334143517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46001.919334143517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46001.919334143517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46001.919334143517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46001.919334143517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46001.919334143517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46001.919334143517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46001.919334143517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46001.919334143517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46001.919334143517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46001.919334143517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46001.919334143517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46001.919334143517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46001.919334143517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46001.919334143517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46001.919334143517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46001.919334143517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46001.919334143517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46001.919334143517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46001.919334143517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46001.919334143517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46001.919334143517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46001.919334143517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46001.919334143517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46001.919334143517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46001.919334143517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46001.919334143517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46001.919334143517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46001.919334143517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46001.919334143517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46001.919334143517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46001.919334143517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46001.919334143517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46001.919334143517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46001.919334143517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46001.919334143517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46001.919334143517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46001.919334143517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46001.919334143517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46001.919334143517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46001.919334143517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46001.919334143517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46001.919334143517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46001.919334143517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46001.919334143517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46001.919334143517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46001.919334143517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46001.919334143517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46001.919334143517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46001.919334143517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46001.919334143517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46001.919334143517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46001.919334143517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46001.919334143517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46001.919334143517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46001.919334143517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46001.919334143517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46001.919334143517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46001.919334143517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46001.919334143517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46001.919334143517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46001.919334143517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46001.919334143517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46001.919334143517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46001.919334143517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46001.919334143517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46001.919334143517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46001.919334143517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46001.919334143517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46001.919334143517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46001.919334143517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46001.919334143517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46001.919334143517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46001.919334143517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46001.919334143517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46001.919334143517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46001.919334143517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46001.919334143517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46001.919334143517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46001.919334143517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46001.919334143517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46001.919334143517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46001.919334143517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46001.919334143517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46001.919334143517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46001.919334143517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46001.919334143517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46001.919334143517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46001.919334143517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46001.919334143517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46001.919334143517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46001.919334143517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46001.919334143517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46001.919334143517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46001.919334143517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46001.919334143517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46001.919334143517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46001.919334143517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46001.919334143517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46001.919334143517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46001.919334143517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46001.919334143517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46001.919334143517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46001.919334143517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46001.919334143517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46001.919334143517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46001.919334143517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46001.919334143517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46001.919334143517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46001.919334143517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46001.919334143517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46001.919334143517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46001.919334143517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46001.919334143517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46001.919334143517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46001.919334143517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46001.919334143517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46001.919334143517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46001.919334143517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46001.919334143517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46001.919334143517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46001.919334143517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46001.919334143517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46001.919334143517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46001.919334143517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46001.919334143517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46001.919334143517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46001.919334143517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46001.919334143517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46001.919334143517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46001.919334143517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46001.919334143517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46001.919334143517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46001.919334143517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46001.919334143517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46001.919334143517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46001.919334143517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46001.919334143517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46001.919334143517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46001.919334143517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46001.919334143517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46001.919334143517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46001.919334143517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46001.919334143517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46001.919334143517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46001.919334143517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46001.919334143517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46001.919334143517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46001.919334143517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46001.919334143517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46001.919334143517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46001.919334143517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46001.919334143517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46001.919334143517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46001.919334143517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46001.919334143517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46001.919334143517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46001.919334143517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46001.919334143517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46001.919334143517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46001.919334143517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46001.919334143517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46001.919334143517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46001.919334143517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46001.919334143517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46001.919334143517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46001.919334143517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46001.919334143517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46001.919334143517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46001.919334143517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46001.919334143517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46001.919334143517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46001.919334143517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46001.919334143517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46001.919334143517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46001.919334143517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46001.919334143517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46001.919334143517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46001.919334143517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46001.919334143517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46001.919334143517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46001.919334143517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46001.919334143517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46001.919334143517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46001.919334143517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46001.919334143517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46001.919334143517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46001.919334143517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46001.919334143517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46001.919334143517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46001.919334143517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46001.919334143517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46001.919334143517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46001.919334143517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46001.919334143517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46001.919334143517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46001.919334143517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46001.919334143517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46001.919334143517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46001.919334143517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46001.919334143517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46001.919334143517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46001.919334143517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46001.919334143517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46001.919334143517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46001.919334143517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46001.919334143517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46001.919334143517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46001.919334143517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46001.919334143517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46001.919334143517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46001.919334143517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46001.919334143517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46001.919334143517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46001.919334143517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46001.919334143517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46001.919334143517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46001.919334143517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46001.919334143517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46001.919334143517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46001.919334143517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46001.919334143517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46001.919334143517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46001.919334143517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46001.919334143517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46001.919334143517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46001.919334143517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46001.919334143517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46001.919334143517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46001.919334143517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46001.919334143517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46001.919334143517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46001.919334143517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46001.919334143517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46001.919334143517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46001.919334143517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46001.919334143517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46001.919334143517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46001.919334143517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46001.919334143517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46001.919334143517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46001.919334143517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46001.919334143517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46001.919334143517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46001.919334143517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46001.919334143517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46001.919334143517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46001.919334143517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46001.919334143517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46001.919334143517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46001.919334143517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46001.919334143517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46001.919334143517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46001.919334143517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46001.919334143517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46001.919334143517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46001.919334143517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46001.919334143517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46001.919334143517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46001.919334143517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46001.919334143517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46001.919334143517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46001.919334143517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46001.919334143517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46001.919334143517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46001.919334143517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46001.919334143517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46001.919334143517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46001.919334143517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46001.919334143517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46001.919334143517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46001.919334143517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46001.919334143517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46001.919334143517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46001.919334143517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46001.919334143517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46001.919334143517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46001.919334143517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46001.919334143517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46001.919334143517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46001.919334143517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46001.919334143517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46001.919334143517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46001.919334143517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46001.919334143517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46001.919334143517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46001.919334143517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46001.919334143517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46001.919334143517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46001.919334143517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46001.919334143517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46001.919334143517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46001.919334143517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46001.919334143517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46001.919334143517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46001.919334143517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46001.919334143517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46001.919334143517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46001.919334143517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46001.919334143517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46001.919334143517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46001.919334143517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46001.919334143517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46001.919334143517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46001.919334143517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46001.919334143517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46001.919334143517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46001.919334143517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46001.919334143517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46001.919334143517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46001.919334143517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46001.919334143517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46001.919334143517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46001.919334143517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46001.919334143517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46001.919334143517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46001.919334143517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46001.919334143517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46001.919334143517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46001.919334143517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46001.919334143517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46001.919334143517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46001.919334143517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46001.919334143517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46001.919334143517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46001.919334143517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46001.919334143517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46001.919334143517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46001.919334143517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46001.919334143517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46001.919334143517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46001.919334143517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46001.919334143517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46001.919334143517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46001.919334143517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46001.919334143517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46001.919334143517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46001.919334143517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46001.919334143517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46001.919334143517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46001.919334143517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46001.919334143517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46001.919334143517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46001.919334143517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46001.919334143517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46001.919334143517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46001.919334143517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46001.919334143517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46001.919334143517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46001.919334143517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46001.919334143517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46001.919334143517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46001.919334143517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46001.919334143517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46001.919334143517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46001.919334143517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46001.919334143517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46001.919334143517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46001.919334143517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46001.919334143517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46001.919334143517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46001.919334143517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46001.919334143517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46001.919334143517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46001.919334143517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46001.919334143517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46001.919334143517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46001.919334143517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46001.919334143517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46001.919334143517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46001.919334143517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46001.919334143517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46001.919334143517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46001.919334143517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46001.919334143517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46001.919334143517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46001.919334143517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46001.919334143517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46001.919334143517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46001.919334143517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46001.919334143517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46001.919334143517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46001.919334143517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46001.919334143517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46001.919334143517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46001.919334143517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46001.919334143517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46001.919334143517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46001.919334143517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46001.919334143517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46001.919334143517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46001.919334143517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46001.919334143517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46001.919334143517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46001.919334143517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46001.919334143517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46001.919334143517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46001.919334143517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46001.919334143517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46001.919334143517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46001.919334143517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46001.919334143517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46001.919334143517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46001.919334143517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46001.919334143517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46001.919334143517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46001.919334143517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46001.919334143517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46001.919334143517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46001.919334143517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46001.919334143517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46001.919334143517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46001.919334143517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46001.919334143517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46001.919334143517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46001.919334143517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46001.919334143517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46001.919334143517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46001.919334143517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46001.919334143517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46001.919334143517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46001.919334143517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46001.919334143517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46001.919334143517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46001.919334143517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46001.919334143517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46001.919334143517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46001.919334143517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46001.919334143517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46001.919334143517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46001.919334143517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46001.919334143517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46001.919334143517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46001.919334143517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46001.919334143517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46001.919334143517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46001.919334143517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46001.919334143517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46001.919334143517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46001.919334143517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46001.919334143517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46001.919334143517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46001.919334143517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46001.919334143517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46001.919334143517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46001.919334143517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46001.919334143517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46001.919334143517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46001.919334143517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46001.919334143517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46001.919334143517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46001.919334143517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46001.919334143517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46001.919334143517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46001.919334143517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46001.919334143517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46001.919334143517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46001.919334143517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46001.919334143517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46001.919334143517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46001.919334143517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46001.919334143517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46001.919334143517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46001.919334143517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46001.919334143517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46001.919334143517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46001.919334143517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46001.919334143517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46001.919334143517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46001.919334143517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46001.919334143517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46001.919334143517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46001.919334143517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46001.919334143517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46001.919334143517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46001.919334143517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46001.919334143517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46001.919334143517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46001.919334143517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46001.919334143517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46001.919334143517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46001.919334143517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46001.919334143517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46001.919334143517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46001.919334143517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46001.919334143517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46001.919334143517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46001.919334143517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46001.919334143517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46001.919334143517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46001.919334143517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46001.919334143517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46001.919334143517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46001.919334143517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46001.919334143517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46001.919334143517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46001.919334143517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46001.919334143517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46001.919334143517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46001.919334143517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46001.919334143517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46001.919334143517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46001.919334143517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46001.919334143517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46001.919334143517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46001.919334143517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46001.919334143517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46001.919334143517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46001.919334143517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46001.919334143517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46001.919334143517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46001.919334143517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46001.919334143517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46001.919334143517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46001.919334143517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46001.919334143517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46001.919334143517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46001.919334143517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46001.919334143517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46001.919334143517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46001.919334143517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46001.919334143517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46001.919334143517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46001.919334143517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46001.919334143517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46001.919334143517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46001.919334143517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46001.919334143517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46001.919334143517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46001.919334143517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46001.919334143517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46001.919334143517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46001.919334143517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46001.919334143517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46001.919334143517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46001.919334143517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46001.919334143517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46001.919334143517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46001.919334143517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46001.919334143517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46001.919334143517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46001.919334143517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46001.919334143517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46001.919334143517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46001.919334143517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46001.919334143517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46001.919334143517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46001.919334143517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46001.919334143517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46001.919334143517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46001.919334143517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46001.919334143517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46001.919334143517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46001.919334143517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46001.919334143517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46001.919334143517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46001.919334143517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46001.919334143517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46001.919334143517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46001.919334143517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46001.919334143517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46001.919334143517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46001.919334143517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46001.919334143517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46001.919334143517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46001.919334143517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46001.919334143517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46001.919334143517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46001.919334143517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46001.919334143517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46001.919334143517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46001.919334143517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46001.919334143517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46001.919334143517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46001.919334143517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46001.919334143517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46001.919334143517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46001.919334143517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46001.919334143517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46001.919334143517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46001.919334143517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46001.919334143517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46001.919334143517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46001.919334143517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46001.919334143517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46001.919334143517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46001.919334143517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46001.919334143517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46001.919334143517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46001.919334143517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46001.919334143517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46001.919334143517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46001.919334143517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46001.919334143517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46001.919334143517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46001.919334143517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46001.919334143517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46001.919334143517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46001.919334143517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46001.919334143517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46001.919334143517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46001.919334143517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46001.919334143517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46001.919334143517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46001.919334143517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46001.919334143517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46001.919334143517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46001.919334143517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46001.919334143517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46001.919334143517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46001.919334143517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46001.919334143517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46001.919334143517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46001.919334143517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46001.919334143517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46001.919334143517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46001.919334143517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46001.919334143517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46001.919334143517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46001.919334143517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46001.919334143517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46001.919334143517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46001.919334143517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46001.919334143517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46001.919334143517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46001.919334143517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46001.919334143517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46001.919334143517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46001.919334143517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46001.919334143517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46001.919334143517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46001.919334143517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46001.919334143517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46001.919334143517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46001.919334143517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46001.919334143517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46001.919334143517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46001.919334143517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46001.919334143517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46001.919334143517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46001.919334143517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46001.919334143517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46001.919334143517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46001.919334143517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46001.919334143517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46001.919334143517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46001.919334143517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46001.919334143517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46001.919334143517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46001.919334143517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46001.919334143517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46001.919334143517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46001.919334143517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46001.919334143517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46001.919334143517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46001.919334143517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46001.919334143517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46001.919334143517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46001.919334143517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46001.919334143517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46001.919334143517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46001.919334143517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46001.919334143517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46001.919334143517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46001.919334143517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46001.919334143517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46001.919334143517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46001.919334143517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46001.919334143517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46001.919334143517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46001.919334143517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46001.919334143517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46001.919334143517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46001.919334143517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46001.919334143517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46001.919334143517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46001.919334143517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46001.919334143517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46001.919334143517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46001.919334143517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46001.919334143517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46001.919334143517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46001.919334143517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46001.919334143517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46001.919334143517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46001.919334143517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46001.919334143517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46001.919334143517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46001.919334143517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46001.919334143517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46001.919334143517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46001.919334143517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46001.919334143517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46001.919334143517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46001.919334143517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46001.919334143517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46001.919334143517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46001.919334143517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46001.919334143517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46001.919334143517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46001.919334143517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46001.919334143517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46001.919334143517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46001.919334143517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46001.919334143517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46001.919334143517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46001.919334143517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46001.919334143517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46001.919334143517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46001.919334143517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46001.919334143517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46001.919334143517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46001.919334143517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46001.919334143517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46001.919334143517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46001.919334143517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46001.919334143517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46001.919334143517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46001.919334143517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46001.919334143517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46001.919334143517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46001.919334143517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46001.919334143517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46001.919334143517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46001.919334143517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46001.919334143517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46001.919334143517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46001.919334143517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46001.919334143517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46001.919334143517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46001.919334143517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298.43861655092041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3.1251903935190057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1.4472800925432239E-2</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46001.919333912039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46001.919333912039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46001.919333912039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46001.919333912039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46001.919333912039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46001.919333912039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46001.919333912039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46001.919333912039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46001.919333912039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46001.919333912039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46001.919333912039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46001.919333912039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46001.919333912039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46001.919333912039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46001.919333912039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46001.919333912039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46001.919333912039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46001.919333912039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46001.919333912039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46001.919334143517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46001.919334143517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46001.919334143517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46001.919334143517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46001.919334143517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46001.919334143517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46001.919334143517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46001.919334143517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46001.919334143517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46001.919334143517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46001.919334143517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46001.919334143517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46001.919334143517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46001.919334143517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46001.919334143517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46001.919334143517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46001.919334143517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46001.919334143517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46001.919334143517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46001.919334143517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46001.919334143517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46001.919334143517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46001.919334143517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46001.919334143517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46001.919334143517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46001.919334143517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46001.919334143517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46001.919334143517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46001.919334143517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46001.919334143517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46001.919334143517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46001.919334143517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46001.919334143517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46001.919334143517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46001.919334143517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46001.919334143517</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110.0872739583283</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75.730456828699971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53.258223032404203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20.546035300925723</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4.811845486110542</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35439</v>
      </c>
      <c r="E7" s="37" t="s">
        <v>39106</v>
      </c>
      <c r="F7" s="38">
        <v>46001.840150462966</v>
      </c>
      <c r="G7" s="129">
        <f ca="1">IFERROR(NOW()-F7,"")</f>
        <v>7.9183449073752854E-2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46001.919333912039</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46001.919333912039</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46001.919333912039</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46001.919333912039</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46001.919333912039</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46001.919333912039</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46001.919333912039</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46001.919333912039</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46001.919333912039</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46001.919333912039</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46001.919333912039</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46001.919333912039</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46001.919333912039</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46001.919333912039</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46001.919333912039</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46001.919333912039</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46001.919333912039</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46001.919333912039</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46001.919333912039</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46001.919333912039</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46001.919333912039</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46001.919333912039</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46001.919333912039</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46001.919333912039</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46001.919333912039</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46001.919333912039</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46001.919333912039</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46001.919333912039</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46001.919333912039</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46001.919333912039</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46001.919333912039</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46001.919333912039</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46001.919333912039</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46001.919333912039</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46001.919333912039</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46001.919333912039</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46001.919333912039</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46001.919333912039</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46001.919333912039</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46001.919333912039</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46001.919333912039</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46001.919333912039</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46001.919333912039</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46001.919333912039</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46001.919333912039</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46001.919333912039</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46001.919333912039</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46001.919333912039</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46001.919333912039</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46001.919333912039</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46001.919333912039</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46001.919333912039</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46001.919333912039</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46001.919333912039</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46001.919333912039</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46001.919333912039</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46001.919333912039</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46001.919333912039</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46001.919333912039</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46001.919333912039</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46001.919333912039</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46001.919333912039</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46001.919333912039</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46001.919333912039</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46001.919333912039</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46001.919333912039</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46001.919333912039</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46001.919333912039</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46001.919333912039</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46001.919333912039</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46001.919333912039</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46001.919333912039</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46001.919333912039</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46001.919333912039</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46001.919333912039</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46001.919333912039</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46001.919333912039</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46001.919333912039</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46001.919333912039</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46001.919333912039</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46001.919333912039</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46001.919333912039</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46001.919333912039</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46001.919333912039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46001.919333912039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46001.919333912039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46001.919333912039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46001.919333912039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46001.919333912039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46001.919333912039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46001.919333912039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46001.919333912039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46001.919333912039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46001.919333912039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46001.919333912039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46001.919333912039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46001.919333912039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46001.919333912039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46001.919333912039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46001.919333912039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46001.919333912039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46001.919333912039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46001.919333912039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46001.919333912039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46001.919333912039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46001.919333912039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46001.919333912039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46001.919333912039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46001.919333912039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46001.919333912039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46001.919333912039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46001.919333912039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46001.919333912039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46001.919333912039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46001.919333912039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46001.919333912039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46001.919333912039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46001.919333912039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46001.919333912039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46001.919333912039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46001.919333912039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46001.919333912039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46001.919333912039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46001.919333912039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46001.919333912039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46001.919333912039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46001.919333912039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46001.919333912039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46001.919333912039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46001.919333912039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46001.919333912039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46001.919333912039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46001.919333912039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46001.919333912039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46001.919333912039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46001.919333912039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46001.919333912039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46001.919333912039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46001.919333912039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46001.919333912039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46001.919333912039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46001.919333912039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46001.919333912039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46001.919333912039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46001.919333912039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46001.919333912039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46001.919333912039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46001.919333912039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46001.919333912039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46001.919333912039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46001.919333912039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46001.919333912039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46001.919333912039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46001.919333912039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46001.919333912039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46001.919333912039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46001.919333912039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46001.919333912039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46001.919333912039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46001.919333912039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46001.919333912039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46001.919333912039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46001.919333912039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46001.919333912039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46001.919333912039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46001.919333912039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46001.919333912039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46001.919333912039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46001.919333912039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46001.919333912039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46001.919333912039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46001.919333912039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46001.919333912039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46001.919333912039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46001.919333912039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46001.919333912039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46001.919333912039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46001.919333912039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46001.919333912039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46001.919333912039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46001.919333912039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46001.919333912039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46001.919333912039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46001.919333912039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46001.919333912039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46001.919333912039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46001.919333912039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46001.919333912039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46001.919333912039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46001.919333912039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46001.919333912039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46001.919333912039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46001.919333912039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46001.919333912039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46001.919333912039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46001.919333912039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46001.919333912039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46001.919333912039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46001.919333912039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46001.919333912039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46001.919333912039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46001.919333912039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46001.919333912039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46001.919333912039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46001.919333912039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46001.919333912039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46001.919333912039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46001.919333912039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46001.919333912039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46001.919333912039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46001.919333912039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46001.919333912039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46001.919333912039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46001.919333912039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46001.919333912039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46001.919333912039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46001.919333912039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46001.919333912039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46001.919333912039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46001.919333912039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46001.919333912039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46001.919333912039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46001.919333912039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46001.919333912039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46001.919333912039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46001.919333912039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46001.919333912039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46001.919333912039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46001.919333912039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46001.919333912039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46001.919333912039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46001.919333912039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46001.919333912039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46001.919333912039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46001.919333912039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46001.919333912039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46001.919333912039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46001.919333912039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46001.919333912039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46001.919333912039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46001.919333912039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46001.919333912039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46001.919333912039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46001.919333912039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46001.919333912039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46001.919333912039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46001.919333912039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46001.919333912039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46001.919333912039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46001.919333912039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46001.919333912039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46001.919333912039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46001.919333912039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46001.919333912039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46001.919333912039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46001.919333912039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46001.919333912039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46001.919333912039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46001.919333912039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46001.919333912039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46001.919333912039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46001.919333912039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46001.919333912039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46001.919333912039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46001.919333912039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46001.919333912039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46001.919333912039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46001.919333912039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46001.919333912039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46001.919333912039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46001.919333912039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46001.919333912039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46001.919333912039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46001.919333912039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46001.919333912039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46001.919333912039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46001.919333912039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46001.919333912039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46001.919333912039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46001.919333912039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46001.919333912039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46001.919333912039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46001.919333912039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46001.919333912039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46001.919333912039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46001.919333912039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46001.919333912039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46001.919333912039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46001.919333912039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46001.919333912039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46001.919333912039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46001.919333912039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46001.919333912039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46001.919333912039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46001.919333912039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46001.919333912039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46001.919333912039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46001.919333912039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46001.919333912039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46001.919333912039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46001.919333912039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46001.919333912039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46001.919333912039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46001.919333912039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46001.919333912039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46001.919333912039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46001.919333912039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46001.919333912039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46001.919333912039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46001.919333912039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46001.919333912039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46001.919333912039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46001.919333912039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46001.919333912039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46001.919333912039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46001.919333912039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46001.919333912039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46001.919333912039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46001.919333912039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46001.919333912039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46001.919333912039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46001.919333912039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46001.919333912039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46001.919333912039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46001.919333912039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46001.919333912039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46001.919333912039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46001.919333912039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46001.919333912039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46001.919333912039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46001.919333912039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46001.919333912039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46001.919333912039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46001.919333912039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46001.919333912039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46001.919333912039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46001.919333912039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46001.919333912039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46001.919333912039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46001.919333912039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46001.919333912039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46001.919333912039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46001.919333912039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46001.919333912039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46001.919333912039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46001.919333912039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46001.919333912039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46001.919333912039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46001.919333912039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46001.919333912039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46001.919333912039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46001.919333912039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46001.919333912039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46001.919333912039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46001.919333912039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46001.919333912039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46001.919333912039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46001.919333912039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46001.919333912039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46001.919333912039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46001.919333912039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46001.919333912039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46001.919333912039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46001.919333912039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46001.919333912039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46001.919333912039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46001.919333912039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46001.919333912039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46001.919333912039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46001.919333912039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46001.919333912039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46001.919333912039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46001.919333912039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46001.919333912039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46001.919333912039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46001.919333912039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46001.919333912039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46001.919333912039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46001.919333912039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46001.919333912039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46001.919333912039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46001.919333912039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46001.919333912039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46001.919333912039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46001.919333912039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46001.919333912039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46001.919333912039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46001.919333912039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46001.919333912039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46001.919333912039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46001.919333912039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46001.919333912039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46001.919333912039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46001.919333912039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46001.919333912039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46001.919333912039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46001.919333912039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46001.919333912039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46001.919333912039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46001.919333912039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46001.919333912039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46001.919333912039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46001.919333912039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46001.919333912039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46001.919333912039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46001.919333912039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46001.919333912039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46001.919333912039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46001.919333912039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46001.919333912039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46001.919333912039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46001.919333912039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46001.919333912039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46001.919333912039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46001.919333912039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46001.919333912039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46001.919333912039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46001.919333912039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46001.919333912039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46001.919333912039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46001.919333912039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46001.919333912039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46001.919333912039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46001.919333912039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46001.919333912039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46001.919333912039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46001.919333912039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46001.919333912039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46001.919333912039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46001.919333912039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46001.919333912039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46001.919333912039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46001.919333912039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46001.919333912039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46001.919333912039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46001.919333912039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46001.919333912039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46001.919333912039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46001.919333912039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46001.919333912039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46001.919333912039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46001.919333912039</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46001.919333912039</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