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85" documentId="120_S{2AC9BD13-BADA-5192-A53E-5A8FF88502F6}" xr6:coauthVersionLast="47" xr6:coauthVersionMax="47" xr10:uidLastSave="{7661AECC-2CBF-41DF-95D9-1E9056579AE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<sst xmlns="http://schemas.openxmlformats.org/spreadsheetml/2006/main" count="180273" uniqueCount="39119">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</sst>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311.84573958333203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45974.794165509258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45974.794165509258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45974.794165509258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45974.794165509258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45974.794165509258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45974.794165509258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45974.794165509258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45974.794165509258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45974.794165509258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45974.794165509258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45974.794165509258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45974.794165509258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45974.794165509258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45974.794165509258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45974.794165509258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45974.794165509258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45974.794165509258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45974.794165509258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45974.794165509258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45974.794165509258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45974.794165509258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45974.794165509258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45974.794165509258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45974.794165509258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45974.794165509258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45974.794165509258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45974.794165509258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45974.794165509258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45974.794165509258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45974.794165509258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45974.794165509258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45974.794165509258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45974.794165509258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45974.794165509258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45974.794165509258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45974.794165509258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45974.794165509258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45974.794165509258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45974.794165509258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45974.794165509258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45974.794165509258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45974.794165509258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45974.794165509258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45974.794165509258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45974.794165509258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45974.794165509258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45974.794165509258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45974.794165509258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45974.794165509258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45974.794165509258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45974.794165509258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45974.794165509258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45974.794165509258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45974.794165509258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45974.794165509258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45974.794165509258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45974.794165509258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45974.794165509258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45974.794165509258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45974.794165509258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45974.794165509258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45974.794165509258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45974.794165509258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45974.794165509258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45974.794165509258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45974.794165509258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45974.794165509258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45974.794165509258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45974.794165509258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45974.794165509258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45974.794165509258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45974.794165509258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45974.794165509258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45974.794165509258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45974.794165509258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45974.794165509258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45974.794165509258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45974.794165509258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45974.794165509258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45974.794165509258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45974.794165509258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45974.794165509258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45974.794165509258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45974.794165509258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45974.794165509258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45974.794165509258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45974.794165509258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45974.794165509258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45974.794165509258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45974.794165509258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45974.794165509258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45974.794165509258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45974.794165509258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45974.794165509258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45974.794165509258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45974.794165509258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45974.794165509258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45974.794165509258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45974.794165509258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45974.794165509258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45974.794165509258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45974.794165509258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45974.794165509258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45974.794165509258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45974.794165509258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45974.794165509258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45974.794165509258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45974.794165509258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6D9D9B88-6BCA-49B6-AA8F-B0990080741B}"/>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149.7943275462967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0.18788078703801148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45974.794165509258</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45974.794165509258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45974.794165509258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45974.794165509258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45974.794165509258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45974.794165509258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45974.794165509258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45974.794165509258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45974.794165509258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45974.794165509258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45974.794165509258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45974.794165509258</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45974.794165509258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45974.794165509258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45974.794165509258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45974.794165509258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45974.794165509258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45974.794165509258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45974.794165509258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45974.794165509258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45974.794165509258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45974.794165509258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45974.794165509258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45974.794165509258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45974.794165509258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45974.794165509258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45974.794165509258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45974.794165509258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45974.794165509258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45974.794165509258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45974.794165509258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45974.794165509258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45974.794165509258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45974.794165509258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45974.794165509258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45974.794165509258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45974.794165509258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45974.794165509258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45974.794165509258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45974.794165509258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45974.794165509258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45974.794165509258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45974.794165509258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45974.794165509258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45974.794165509258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45974.794165509258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45974.794165509258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45974.794165509258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45974.794165509258</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45974.794165509258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45974.794165509258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45974.794165509258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45974.794165509258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45974.794165509258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45974.794165509258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45974.794165509258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45974.794165509258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45974.794165509258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45974.794165509258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45974.794165509258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45974.794165509258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45974.794165509258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45974.794165509258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45974.794165509258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45974.794165509258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45974.794165509258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45974.794165509258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45974.794165509258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45974.794165509258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45974.794165509258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45974.794165509258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45974.794165509258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45974.794165509258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45974.794165509258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45974.794165509258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45974.794165509258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45974.794165509258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45974.794165509258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45974.794165509258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45974.794165509258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45974.794165509258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45974.794165509258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45974.794165509258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45974.794165509258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45974.794165509258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45974.794165509258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45974.794165509258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45974.794165509258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45974.794165509258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45974.794165509258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45974.794165509258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45974.794165509258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45974.794165509258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45974.794165509258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45974.794165509258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45974.794165509258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45974.794165509258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45974.794165509258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45974.794165509258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45974.794165509258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45974.794165509258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45974.794165509258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45974.794165509258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45974.794165509258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45974.794165509258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45974.794165509258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45974.794165509258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45974.794165509258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45974.794165509258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45974.794165509258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45974.794165509258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45974.794165509258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45974.794165509258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45974.794165509258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45974.794165509258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45974.794165509258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45974.794165509258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45974.794165509258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45974.794165509258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45974.794165509258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45974.794165509258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45974.794165509258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45974.794165509258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45974.794165509258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45974.794165509258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45974.794165509258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45974.794165509258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45974.794165509258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45974.794165509258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45974.794165509258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45974.794165509258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45974.794165509258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45974.794165509258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45974.794165509258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45974.794165509258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45974.794165509258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45974.794165509258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45974.794165509258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45974.794165509258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45974.794165509258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45974.794165509258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45974.794165509258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45974.794165509258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45974.794165509258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45974.794165509258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45974.794165509258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45974.794165509258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45974.794165509258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45974.794165509258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45974.794165509258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45974.794165509258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45974.794165509258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45974.794165509258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45974.794165509258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45974.794165509258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45974.794165509258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45974.794165509258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45974.794165509258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45974.794165509258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45974.794165509258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45974.794165509258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45974.794165509258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45974.794165509258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45974.794165509258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45974.794165509258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45974.794165509258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45974.794165509258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45974.794165509258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45974.794165509258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45974.794165509258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45974.794165509258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45974.794165509258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45974.794165509258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45974.794165509258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45974.794165509258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45974.794165509258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45974.794165509258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45974.794165509258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45974.794165509258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45974.794165509258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45974.794165509258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45974.794165509258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45974.794165509258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45974.794165509258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45974.794165509258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45974.794165509258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45974.794165509258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45974.794165509258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45974.794165509258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45974.794165509258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45974.794165509258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45974.794165509258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45974.794165509258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45974.794165509258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45974.794165509258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45974.794165509258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45974.794165509258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45974.794165509258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45974.794165509258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45974.794165509258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45974.794165509258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45974.794165509258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45974.794165509258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45974.794165509258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45974.794165509258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45974.794165509258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45974.794165509258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45974.794165509258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45974.794165509258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45974.794165509258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45974.794165509258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45974.794165509258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45974.794165509258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45974.794165509258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45974.794165509258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45974.794165509258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45974.794165509258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45974.794165509258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45974.794165509258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45974.794165509258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45974.794165509258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45974.794165509258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45974.794165509258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45974.794165509258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45974.794165509258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45974.794165509258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45974.794165509258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45974.794165509258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45974.794165509258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45974.794165509258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45974.794165509258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45974.794165509258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45974.794165509258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45974.794165509258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45974.794165509258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45974.794165509258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45974.794165509258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45974.794165509258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45974.794165509258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45974.794165509258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45974.794165509258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45974.794165509258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45974.794165509258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45974.794165509258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45974.794165509258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45974.794165509258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45974.794165509258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45974.794165509258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45974.794165509258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45974.794165509258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45974.794165509258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45974.794165509258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45974.794165509258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45974.794165509258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45974.794165509258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45974.794165509258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45974.794165509258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45974.794165509258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45974.794165509258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45974.794165509258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45974.794165509258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45974.794165509258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45974.794165509258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45974.794165509258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45974.794165509258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45974.794165509258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45974.794165509258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45974.794165509258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45974.794165509258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45974.794165509258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45974.794165509258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45974.794165509258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45974.794165509258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45974.794165509258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45974.794165509258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45974.794165509258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45974.794165509258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45974.794165509258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45974.794165509258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45974.794165509258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45974.794165509258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45974.794165509258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45974.794165509258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45974.794165509258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45974.794165509258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45974.794165509258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45974.794165509258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45974.794165509258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45974.794165509258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45974.794165509258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45974.794165509258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45974.794165509258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45974.794165509258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45974.794165509258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45974.794165509258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45974.794165509258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45974.794165509258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45974.794165509258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45974.794165509258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45974.794165509258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45974.794165509258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45974.794165509258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45974.794165509258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45974.794165509258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45974.794165509258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45974.794165509258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45974.794165509258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45974.794165509258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45974.794165509258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45974.794165509258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45974.794165509258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45974.794165509258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45974.794165509258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45974.794165509258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45974.794165509258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45974.794165509258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45974.794165509258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45974.794165509258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45974.794165509258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45974.794165509258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45974.794165509258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45974.794165509258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45974.794165509258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45974.794165509258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45974.794165509258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45974.794165509258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45974.794165509258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45974.794165509258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45974.794165509258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45974.794165509258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45974.794165509258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45974.794165509258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45974.794165509258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45974.794165509258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45974.794165509258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45974.794165509258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45974.794165509258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45974.794165509258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45974.794165509258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45974.794165509258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45974.794165509258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45974.794165509258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45974.794165509258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45974.794165509258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45974.794165509258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45974.794165509258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45974.794165509258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45974.794165509258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45974.794165509258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45974.794165509258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45974.794165509258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45974.794165509258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45974.794165509258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45974.794165509258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45974.794165509258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45974.794165509258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45974.794165509258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45974.794165509258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45974.794165509258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45974.794165509258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45974.794165509258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45974.794165509258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45974.794165509258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45974.794165509258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45974.794165509258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45974.794165509258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45974.794165509258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45974.794165509258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45974.794165509258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45974.794165509258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45974.794165509258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45974.794165509258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45974.794165509258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45974.794165509258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45974.794165509258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45974.794165509258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45974.794165509258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45974.794165509258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45974.794165509258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45974.794165509258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45974.794165509258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45974.794165509258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45974.794165509258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45974.794165509258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45974.794165509258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45974.794165509258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45974.794165509258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45974.794165509258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45974.794165509258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45974.794165509258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45974.794165509258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45974.794165509258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45974.794165509258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45974.794165509258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45974.794165509258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45974.794165509258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45974.794165509258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45974.794165509258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45974.794165509258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45974.794165509258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45974.794165509258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45974.794165509258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45974.794165509258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45974.794165509258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45974.794165509258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45974.794165509258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45974.794165509258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45974.794165509258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45974.794165509258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45974.794165509258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45974.794165509258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45974.794165509258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45974.794165509258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45974.794165509258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45974.794165509258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45974.794165509258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45974.794165509258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45974.794165509258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45974.794165509258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45974.794165509258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45974.794165509258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45974.794165509258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45974.794165509258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45974.794165509258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45974.794165509258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45974.794165509258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45974.794165509258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45974.794165509258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45974.794165509258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45974.794165509258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45974.794165509258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45974.794165509258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45974.794165509258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45974.794165509258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45974.794165509258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45974.794165509258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45974.794165509258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45974.794165509258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45974.794165509258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45974.794165509258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45974.794165509258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45974.794165509258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45974.794165509258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45974.794165509258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45974.794165509258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45974.794165509258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45974.794165509258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45974.794165509258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45974.794165509258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45974.794165509258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45974.794165509258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45974.794165509258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45974.794165509258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45974.794165509258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45974.794165509258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45974.794165509258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45974.794165509258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45974.794165509258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45974.794165509258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45974.794165509258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45974.794165509258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45974.794165509258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45974.794165509258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45974.794165509258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45974.794165509258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45974.794165509258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45974.794165509258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45974.794165509258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45974.794165509258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45974.794165509258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45974.794165509258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45974.794165509258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45974.794165509258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45974.794165509258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45974.794165509258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45974.794165509258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45974.794165509258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45974.794165509258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45974.794165509258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45974.794165509258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45974.794165509258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45974.794165509258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45974.794165509258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45974.794165509258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45974.794165509258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45974.794165509258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45974.794165509258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45974.794165509258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45974.794165509258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45974.794165509258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45974.794165509258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45974.794165509258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45974.794165509258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45974.794165509258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45974.794165509258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45974.794165509258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45974.794165509258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45974.794165509258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45974.794165509258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45974.794165509258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45974.794165509258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45974.794165509258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45974.794165509258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45974.794165509258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45974.794165509258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45974.794165509258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45974.794165509258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45974.794165509258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45974.794165509258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45974.794165509258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45974.794165509258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45974.794165509258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45974.794165509258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45974.794165509258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45974.794165509258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45974.794165509258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45974.794165509258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45974.794165509258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45974.794165509258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45974.794165509258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45974.794165509258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45974.794165509258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45974.794165509258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45974.794165509258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45974.794165509258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45974.794165509258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45974.794165509258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45974.794165509258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45974.794165509258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45974.794165509258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45974.794165509258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45974.794165509258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45974.794165509258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45974.794165509258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45974.794165509258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45974.794165509258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45974.794165509258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45974.794165509258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45974.794165509258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45974.794165509258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45974.794165509258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45974.794165509258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45974.794165509258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45974.794165509258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45974.794165509258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45974.794165509258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45974.794165509258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45974.794165509258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45974.794165509258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45974.794165509258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45974.794165509258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45974.794165509258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45974.794165509258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45974.794165509258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45974.794165509258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45974.794165509258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45974.794165509258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45974.794165509258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45974.794165509258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45974.794165509258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45974.794165509258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45974.794165509258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45974.794165509258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45974.794165509258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45974.794165509258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45974.794165509258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45974.794165509258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45974.794165509258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45974.794165509258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45974.794165509258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45974.794165509258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45974.794165509258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45974.794165509258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45974.794165509258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45974.794165509258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45974.794165509258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45974.794165509258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45974.794165509258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45974.794165509258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45974.794165509258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45974.794165509258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45974.794165509258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45974.794165509258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45974.794165509258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45974.794165509258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45974.794165509258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45974.794165509258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45974.794165509258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45974.794165509258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45974.794165509258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45974.794165509258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45974.794165509258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45974.794165509258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45974.794165509258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45974.794165509258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45974.794165509258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45974.794165509258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45974.794165509258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45974.794165509258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45974.794165509258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45974.794165509258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45974.794165509258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45974.794165509258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45974.794165509258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45974.794165509258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45974.794165509258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45974.794165509258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45974.794165509258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45974.794165509258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45974.794165509258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45974.794165509258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45974.794165509258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45974.794165509258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45974.794165509258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45974.794165509258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45974.794165509258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45974.794165509258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45974.794165509258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45974.794165509258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45974.794165509258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45974.794165509258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45974.794165509258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45974.794165509258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45974.794165509258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45974.794165509258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45974.794165509258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45974.794165509258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45974.794165509258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45974.794165509258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45974.794165509258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45974.794165509258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45974.794165509258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45974.794165509258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45974.794165509258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45974.794165509258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45974.794165509258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45974.794165509258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45974.794165509258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45974.794165509258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45974.794165509258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45974.794165509258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45974.794165509258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45974.794165509258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45974.794165509258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45974.794165509258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45974.794165509258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45974.794165509258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45974.794165509258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45974.794165509258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45974.794165509258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45974.794165509258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45974.794165509258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45974.794165509258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45974.794165509258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45974.794165509258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45974.794165509258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45974.794165509258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45974.794165509258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45974.794165509258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45974.794165509258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45974.794165509258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45974.794165509258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45974.794165509258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45974.794165509258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45974.794165509258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45974.794165509258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45974.794165509258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45974.794165509258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45974.794165509258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45974.794165509258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45974.794165509258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45974.794165509258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45974.794165509258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45974.794165509258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45974.794165509258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45974.794165509258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45974.794165509258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45974.794165509258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45974.794165509258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45974.794165509258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45974.794165509258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45974.794165509258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45974.794165509258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45974.794165509258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45974.794165509258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45974.794165509258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45974.794165509258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45974.794165509258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45974.794165509258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45974.794165509258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45974.794165509258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45974.794165509258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45974.794165509258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45974.794165509258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45974.794165509258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45974.794165509258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45974.794165509258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45974.794165509258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45974.794165509258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45974.794165509258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45974.794165509258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45974.794165509258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45974.794165509258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45974.794165509258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45974.794165509258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45974.794165509258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45974.794165509258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45974.794165509258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45974.794165509258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45974.794165509258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45974.794165509258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45974.794165509258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45974.794165509258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45974.794165509258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45974.794165509258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45974.794165509258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45974.794165509258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45974.794165509258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45974.794165509258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45974.794165509258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45974.794165509258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45974.794165509258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45974.794165509258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45974.794165509258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45974.794165509258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45974.794165509258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45974.794165509258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45974.794165509258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45974.794165509258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45974.794165509258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45974.794165509258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45974.794165509258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45974.794165509258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45974.794165509258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45974.794165509258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45974.794165509258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45974.794165509258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45974.794165509258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45974.794165509258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45974.794165509258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45974.794165509258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45974.794165509258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45974.794165509258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45974.794165509258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45974.794165509258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45974.794165509258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45974.794165509258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45974.794165509258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45974.794165509258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45974.794165509258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45974.794165509258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45974.794165509258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45974.794165509258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45974.794165509258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45974.794165509258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45974.794165509258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45974.794165509258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45974.794165509258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45974.794165509258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45974.794165509258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45974.794165509258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45974.794165509258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45974.794165509258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45974.794165509258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45974.794165509258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45974.794165509258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45974.794165509258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45974.794165509258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45974.794165509258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45974.794165509258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45974.794165509258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45974.794165509258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45974.794165509258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45974.794165509258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45974.794165509258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45974.794165509258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45974.794165509258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45974.794165509258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45974.794165509258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45974.794165509258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45974.794165509258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45974.794165509258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45974.794165509258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45974.794165509258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45974.794165509258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45974.794165509258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45974.794165509258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45974.794165509258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45974.794165509258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45974.794165509258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45974.794165509258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45974.794165509258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45974.794165509258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45974.794165509258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45974.794165509258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45974.794165509258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45974.794165509258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45974.794165509258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45974.794165509258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45974.794165509258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45974.794165509258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45974.794165509258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45974.794165509258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45974.794165509258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45974.794165509258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45974.794165509258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45974.794165509258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45974.794165509258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45974.794165509258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45974.794165509258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45974.794165509258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45974.794165509258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45974.794165509258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45974.794165509258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45974.794165509258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45974.794165509258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45974.794165509258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45974.794165509258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45974.794165509258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45974.794165509258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45974.794165509258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45974.794165509258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45974.794165509258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45974.794165509258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45974.794165509258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45974.794165509258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45974.794165509258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45974.794165509258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45974.794165509258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45974.794165509258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45974.794165509258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45974.794165509258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45974.794165509258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45974.794165509258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45974.794165509258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45974.794165509258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45974.794165509258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45974.794165509258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45974.794165509258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45974.794165509258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45974.794165509258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45974.794165509258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45974.794165509258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45974.794165509258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45974.794165509258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45974.794165509258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45974.794165509258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45974.794165509258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45974.794165509258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45974.794165509258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45974.794165509258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45974.794165509258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45974.794165509258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45974.794165509258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45974.794165509258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45974.794165509258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45974.794165509258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45974.794165509258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45974.794165509258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45974.794165509258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45974.794165509258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45974.794165509258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45974.794165509258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45974.794165509258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45974.794165509258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45974.794165509258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45974.794165509258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45974.794165509258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45974.794165509258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45974.794165509258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45974.794165509258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45974.794165509258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45974.794165509258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45974.794165509258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45974.794165509258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45974.794165509258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45974.794165509258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45974.794165509258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45974.794165509258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45974.794165509258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45974.794165509258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45974.794165509258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45974.794165509258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45974.794165509258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45974.794165509258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45974.794165509258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45974.794165509258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45974.794165509258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45974.794165509258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45974.794165509258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45974.794165509258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45974.794165509258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45974.794165509258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45974.794165509258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45974.794165509258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45974.794165509258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45974.794165509258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45974.794165509258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45974.794165509258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45974.794165509258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45974.794165509258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45974.794165509258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45974.794165509258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45974.794165509258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45974.794165509258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45974.794165509258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45974.794165509258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45974.794165509258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45974.794165509258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45974.794165509258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45974.794165509258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45974.794165509258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45974.794165509258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45974.794165509258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45974.794165509258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45974.794165509258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45974.794165509258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45974.794165509258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45974.794165509258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45974.794165509258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45974.794165509258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45974.794165509258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45974.794165509258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45974.794165509258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45974.794165509258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45974.794165509258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45974.794165509258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45974.794165509258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45974.794165509258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45974.794165509258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45974.794165509258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45974.794165509258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45974.794165509258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45974.794165509258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45974.794165509258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45974.794165509258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45974.794165509258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45974.794165509258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45974.794165509258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45974.794165509258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45974.794165509258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45974.794165509258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45974.794165509258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45974.794165509258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45974.794165509258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45974.794165509258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45974.794165509258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45974.794165509258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45974.794165509258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45974.794165509258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45974.794165509258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45974.794165509258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45974.794165509258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45974.794165509258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45974.794165509258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45974.794165509258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45974.794165509258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45974.794165509258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45974.794165509258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45974.794165509258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45974.794165509258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45974.794165509258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45974.794165509258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45974.794165509258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45974.794165509258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45974.794165509258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45974.794165509258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45974.794165509258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45974.794165509258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45974.794165509258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45974.794165509258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45974.794165509258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45974.794165509258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45974.794165509258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45974.794165509258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45974.794165509258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45974.794165509258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45974.794165509258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45974.794165509258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45974.794165509258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45974.794165509258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45974.794165509258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45974.794165509258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45974.794165509258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45974.794165509258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45974.794165509258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45974.794165509258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45974.794165509258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45974.794165509258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45974.794165509258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45974.794165509258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45974.794165509258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45974.794165509258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45974.794165509258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45974.794165509258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45974.794165509258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45974.794165509258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45974.794165509258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45974.794165509258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45974.794165509258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45974.794165509258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45974.794165509258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45974.794165509258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45974.794165509258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45974.794165509258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45974.794165509258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45974.794165509258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45974.794165509258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45974.794165509258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45974.794165509258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45974.794165509258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45974.794165509258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45974.794165509258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45974.794165509258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45974.794165509258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45974.794165509258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45974.794165509258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45974.794165509258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45974.794165509258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45974.794165509258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45974.794165509258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45974.794165509258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45974.794165509258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45974.794165509258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45974.794165509258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45974.794165509258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45974.794165509258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45974.794165509258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45974.794165509258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45974.794165509258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45974.794165509258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45974.794165509258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45974.794165509258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45974.794165509258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45974.794165509258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45974.794165509258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45974.794165509258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45974.794165509258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45974.794165509258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45974.794165509258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45974.794165509258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45974.794165509258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45974.794165509258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45974.794165509258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45974.794165509258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45974.794165509258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45974.794165509258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45974.794165509258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45974.794165509258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45974.794165509258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45974.794165509258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45974.794165509258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45974.794165509258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45974.794165509258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45974.794165509258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45974.794165509258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45974.794165509258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45974.794165509258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45974.794165509258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45974.794165509258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45974.794165509258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45974.794165509258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45974.794165509258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45974.794165509258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45974.794165509258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45974.794165509258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45974.794165509258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45974.794165509258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45974.794165509258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45974.794165509258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45974.794165509258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45974.794165509258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45974.794165509258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45974.794165509258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45974.794165509258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45974.794165509258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45974.794165509258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45974.794165509258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45974.794165509258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45974.794165509258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45974.794165509258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45974.794165509258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45974.794165509258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45974.794165509258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45974.794165509258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45974.794165509258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45974.794165509258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45974.794165509258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45974.794165509258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271.31344791666197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45974.794165277781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45974.794165277781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45974.794165277781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45974.794165277781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45974.794165509258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45974.794165509258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45974.794165509258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45974.794165509258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45974.794165509258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45974.794165509258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45974.794165509258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45974.794165509258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45974.794165509258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45974.794165509258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45974.794165509258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45974.794165509258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45974.794165509258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45974.794165509258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45974.794165509258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45974.794165509258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45974.794165509258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45974.794165509258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45974.794165509258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45974.794165509258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45974.794165509258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45974.794165509258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45974.794165509258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45974.794165509258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45974.794165509258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45974.794165509258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45974.794165509258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45974.794165509258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45974.794165509258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45974.794165509258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45974.794165509258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45974.794165509258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45974.794165509258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45974.794165509258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45974.794165509258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45974.794165509258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45974.794165509258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45974.794165509258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45974.794165509258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45974.794165509258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45974.794165509258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45974.794165509258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45974.794165509258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45974.794165509258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45974.794165509258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45974.794165509258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45974.794165509258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45974.794165509258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45974.794165509258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45974.794165509258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45974.794165509258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45974.794165509258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45974.794165509258</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82.962105324069853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48.605288194441528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9" ca="1" si="1">IFERROR(NOW()-F4,"")</f>
        <v>26.133054398145759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45974.794165509258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45974.794165509258</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45974.794165509258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45974.794165509258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45974.794165509258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45974.794165509258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45974.794165509258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45974.794165509258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45974.794165509258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45974.794165509258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45974.794165509258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45974.794165509258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45974.794165509258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45974.794165509258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45974.794165509258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45974.794165509258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45974.794165509258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45974.794165509258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45974.794165509258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45974.794165509258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45974.794165509258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45974.794165509258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45974.794165509258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45974.794165509258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45974.794165509258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45974.794165509258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45974.794165509258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45974.794165509258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45974.794165509258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45974.794165509258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45974.794165509258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45974.794165509258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45974.794165509258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45974.794165509258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45974.794165509258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45974.794165509258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45974.794165509258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45974.794165509258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45974.794165509258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45974.794165509258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45974.794165509258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45974.794165509258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45974.794165509258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45974.794165509258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45974.794165509258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45974.794165509258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45974.794165509258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45974.794165509258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45974.794165509258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45974.794165509258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45974.794165509258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45974.794165509258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45974.794165509258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45974.794165509258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45974.794165509258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45974.794165509258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45974.794165509258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45974.794165509258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45974.794165509258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45974.794165509258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45974.794165509258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45974.794165509258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45974.794165509258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45974.794165509258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45974.794165509258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45974.794165509258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45974.794165509258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45974.794165509258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45974.794165509258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45974.794165509258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45974.794165509258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45974.794165509258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45974.794165509258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45974.794165509258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45974.794165509258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45974.794165509258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45974.794165509258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45974.794165509258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45974.794165509258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45974.794165509258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45974.794165509258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45974.794165509258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45974.794165509258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45974.794165509258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45974.794165509258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45974.794165509258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45974.794165509258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45974.794165509258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45974.794165509258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45974.794165509258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45974.794165509258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45974.794165509258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45974.794165509258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45974.794165509258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45974.794165509258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45974.794165509258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45974.794165509258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45974.794165509258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45974.794165509258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45974.794165509258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45974.794165509258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45974.794165509258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45974.794165509258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45974.794165509258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45974.794165509258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45974.794165509258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45974.794165509258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45974.794165509258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45974.794165509258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45974.794165509258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45974.794165509258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45974.794165509258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45974.794165509258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45974.794165509258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45974.794165509258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45974.794165509258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45974.794165509258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45974.794165509258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45974.794165509258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45974.794165509258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45974.794165509258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45974.794165509258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45974.794165509258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45974.794165509258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45974.794165509258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45974.794165509258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45974.794165509258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45974.794165509258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45974.794165509258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45974.794165509258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45974.794165509258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45974.794165509258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45974.794165509258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45974.794165509258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45974.794165509258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45974.794165509258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45974.794165509258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45974.794165509258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45974.794165509258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45974.794165509258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45974.794165509258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45974.794165509258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45974.794165509258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45974.794165509258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45974.794165509258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45974.794165509258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45974.794165509258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45974.794165509258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45974.794165509258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45974.794165509258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45974.794165509258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45974.794165509258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45974.794165509258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45974.794165509258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45974.794165509258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45974.794165509258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45974.794165509258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45974.794165509258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45974.794165509258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45974.794165509258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45974.794165509258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45974.794165509258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45974.794165509258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45974.794165509258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45974.794165509258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45974.794165509258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45974.794165509258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45974.794165509258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45974.794165509258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45974.794165509258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45974.794165509258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45974.794165509258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45974.794165509258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45974.794165509258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45974.794165509258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45974.794165509258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45974.794165509258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45974.794165509258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45974.794165509258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45974.794165509258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45974.794165509258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45974.794165509258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45974.794165509258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45974.794165509258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45974.794165509258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45974.794165509258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45974.794165509258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45974.794165509258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45974.794165509258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45974.794165509258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45974.794165509258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45974.794165509258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45974.794165509258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45974.794165509258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45974.794165509258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45974.794165509258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45974.794165509258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45974.794165509258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45974.794165509258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45974.794165509258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45974.794165509258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45974.794165509258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45974.794165509258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45974.794165509258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45974.794165509258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45974.794165509258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45974.794165509258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45974.794165509258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45974.794165509258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45974.794165509258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45974.794165509258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45974.794165509258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45974.794165509258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45974.794165509258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45974.794165509258</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45974.794165509258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45974.794165509258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45974.794165509258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45974.794165509258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45974.794165509258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45974.794165509258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45974.794165509258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45974.794165509258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45974.794165509258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45974.794165509258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45974.794165509258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45974.794165509258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45974.794165509258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45974.794165509258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45974.794165509258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45974.794165509258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45974.794165509258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45974.794165509258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45974.794165509258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45974.794165509258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45974.794165509258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45974.794165509258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45974.794165509258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45974.794165509258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45974.794165509258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45974.794165509258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45974.794165509258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45974.794165509258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45974.794165509258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45974.794165509258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45974.794165509258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45974.794165509258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45974.794165509258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45974.794165509258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45974.794165509258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45974.794165509258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45974.794165509258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45974.794165509258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45974.794165509258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45974.794165509258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45974.794165509258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45974.794165509258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45974.794165509258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45974.794165509258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45974.794165509258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45974.794165509258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45974.794165509258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45974.794165509258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45974.794165509258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45974.794165509258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45974.794165509258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45974.794165509258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45974.794165509258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45974.794165509258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45974.794165509258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45974.794165509258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45974.794165509258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45974.794165509258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45974.794165509258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45974.794165509258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45974.794165509258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45974.794165509258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45974.794165509258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45974.794165509258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45974.794165509258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45974.794165509258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45974.794165509258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45974.794165509258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45974.794165509258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45974.794165509258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45974.794165509258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45974.794165509258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45974.794165509258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45974.794165509258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45974.794165509258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45974.794165509258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45974.794165509258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45974.794165509258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45974.794165509258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45974.794165509258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45974.794165509258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45974.794165509258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45974.794165509258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45974.794165509258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45974.794165509258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45974.794165509258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45974.794165509258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45974.794165509258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45974.794165509258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45974.794165509258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45974.794165509258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45974.794165509258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45974.794165509258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45974.794165509258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45974.794165509258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45974.794165509258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45974.794165509258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45974.794165509258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45974.794165509258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45974.794165509258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45974.794165509258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45974.794165509258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45974.794165509258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45974.794165509258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45974.794165509258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45974.794165509258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45974.794165509258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45974.794165509258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45974.794165509258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45974.794165509258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45974.794165509258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45974.794165509258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45974.794165509258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45974.794165509258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45974.794165509258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45974.794165509258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45974.794165509258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45974.794165509258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45974.794165509258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45974.794165509258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45974.794165509258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45974.794165509258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45974.794165509258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45974.794165509258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45974.794165509258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45974.794165509258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45974.794165509258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45974.794165509258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45974.794165509258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45974.794165509258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45974.794165509258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45974.794165509258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45974.794165509258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45974.794165509258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45974.794165509258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2025-11-13T16:05:26Z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