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04" documentId="120_S{2AC9BD13-BADA-5192-A53E-5A8FF88502F6}" xr6:coauthVersionLast="47" xr6:coauthVersionMax="47" xr10:uidLastSave="{05AE5055-F2DD-477B-B61A-C15F5D7063B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<sst xmlns="http://schemas.openxmlformats.org/spreadsheetml/2006/main" count="180285" uniqueCount="39128">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</sst>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322.97972881944588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0.17116400463419268</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45985.928154745372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45985.928154745372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45985.928154745372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45985.928154745372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45985.928154745372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45985.928154745372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45985.928154745372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45985.928154745372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45985.928154745372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45985.928154745372</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45985.928154745372</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45985.928154745372</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45985.928154745372</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45985.928154745372</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45985.928154745372</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45985.928154745372</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45985.928154745372</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45985.928154745372</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45985.928154745372</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45985.928154745372</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45985.928154745372</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45985.928154745372</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45985.928154745372</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45985.928154745372</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45985.928154745372</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45985.928154745372</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45985.928154745372</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45985.928154745372</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45985.928154745372</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45985.928154745372</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45985.928154745372</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45985.928154745372</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45985.928154745372</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45985.928154745372</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45985.928154745372</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45985.928154745372</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45985.928154745372</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45985.928154745372</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45985.928154745372</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45985.928154745372</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45985.928154745372</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45985.928154745372</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45985.928154745372</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45985.928154745372</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45985.928154745372</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45985.928154745372</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45985.928154745372</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45985.928154745372</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45985.928154745372</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45985.928154745372</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45985.928154745372</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45985.928154745372</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45985.928154745372</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45985.928154745372</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45985.928154745372</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45985.928154745372</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45985.928154745372</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45985.928154745372</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45985.928154745372</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45985.928154745372</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45985.928154745372</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45985.928154745372</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45985.928154745372</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45985.928154745372</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160.92831678241055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1.5407357638905523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6.5122337968205102E-2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3.2495023151568603E-2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45985.928154745372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45985.928154745372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45985.928154745372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45985.928154745372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45985.928154745372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45985.928154745372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45985.928154745372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45985.928154745372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45985.928154745372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45985.928154745372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45985.928154745372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45985.928154745372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45985.928154745372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45985.928154745372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45985.928154745372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45985.928154745372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45985.928154745372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45985.928154745372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45985.928154745372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45985.928154745372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45985.928154745372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45985.928154745372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45985.928154745372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45985.928154745372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45985.928154745372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45985.928154745372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45985.928154745372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45985.928154745372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45985.928154745372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45985.928154745372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45985.928154745372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45985.928154745372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45985.928154745372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45985.928154745372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45985.928154745372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45985.928154745372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45985.928154745372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45985.928154745372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45985.928154745372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45985.928154745372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45985.928154745372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45985.928154745372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45985.928154745372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45985.928154745372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45985.928154745372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45985.928154745372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45985.928154745372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45985.928154745372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45985.928154745372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45985.928154745372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45985.928154745372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45985.928154745372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45985.928154745372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45985.928154745372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45985.928154745372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45985.928154745372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45985.928154745372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45985.928154745372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45985.928154745372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45985.928154745372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45985.928154745372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45985.928154745372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45985.928154745372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45985.928154745372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45985.928154745372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45985.928154745372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45985.928154745372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45985.928154745372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45985.928154745372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45985.928154745372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45985.928154745372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45985.928154745372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45985.928154745372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45985.928154745372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45985.928154745372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45985.928154745372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45985.928154745372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45985.928154745372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45985.928154745372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45985.928154745372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45985.928154745372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45985.928154745372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45985.928154745372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45985.928154745372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45985.928154745372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45985.928154745372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45985.928154745372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45985.928154745372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45985.928154745372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45985.928154745372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45985.928154745372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45985.928154745372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45985.928154745372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45985.928154745372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45985.928154745372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45985.928154745372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45985.928154745372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45985.928154745372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45985.928154745372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45985.928154745372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45985.928154745372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45985.928154745372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45985.928154745372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45985.928154745372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45985.928154745372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45985.928154745372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45985.928154745372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45985.928154745372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45985.928154745372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45985.928154745372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45985.928154745372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45985.928154745372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45985.928154745372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45985.928154745372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45985.928154745372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45985.928154745372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45985.928154745372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45985.928154745372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45985.928154745372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45985.928154745372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45985.928154745372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45985.928154745372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45985.928154745372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45985.928154745372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45985.928154745372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45985.928154745372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45985.928154745372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45985.928154745372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45985.928154745372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45985.928154745372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45985.928154745372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45985.928154745372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45985.928154745372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45985.928154745372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45985.928154745372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45985.928154745372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45985.928154745372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45985.928154745372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45985.928154745372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45985.928154745372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45985.928154745372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45985.928154745372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45985.928154745372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45985.928154745372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45985.928154745372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45985.928154745372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45985.928154745372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45985.928154745372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45985.928154745372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45985.928154745372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45985.928154745372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45985.928154745372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45985.928154745372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45985.928154745372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45985.928154745372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45985.928154745372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45985.928154745372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45985.928154745372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45985.928154745372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45985.928154745372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45985.928154745372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45985.928154745372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45985.928154745372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45985.928154745372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45985.928154745372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45985.928154745372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45985.928154745372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45985.928154745372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45985.928154745372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45985.928154745372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45985.928154745372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45985.928154745372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45985.928154745372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45985.928154745372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45985.928154745372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45985.928154745372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45985.928154745372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45985.928154745372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45985.928154745372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45985.928154745372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45985.928154745372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45985.928154745372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45985.928154745372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45985.928154745372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45985.928154745372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45985.928154745372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45985.928154745372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45985.928154745372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45985.928154745372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45985.928154745372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45985.928154745372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45985.928154745372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45985.928154745372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45985.928154745372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45985.928154745372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45985.928154745372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45985.928154745372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45985.928154745372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45985.928154745372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45985.928154745372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45985.928154745372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45985.928154745372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45985.928154745372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45985.928154745372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45985.928154745372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45985.928154745372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45985.928154745372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45985.928154745372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45985.928154745372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45985.928154745372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45985.928154745372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45985.928154745372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45985.928154745372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45985.928154745372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45985.928154745372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45985.928154745372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45985.928154745372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45985.928154745372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45985.928154745372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45985.928154745372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45985.928154745372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45985.928154745372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45985.928154745372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45985.928154745372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45985.928154745372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45985.928154745372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45985.928154745372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45985.928154745372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45985.928154745372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45985.928154745372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45985.928154745372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45985.928154745372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45985.928154745372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45985.928154745372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45985.928154745372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45985.928154745372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45985.928154745372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45985.928154745372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45985.928154745372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45985.928154745372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45985.928154745372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45985.928154745372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45985.928154745372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45985.928154745372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45985.928154745372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45985.928154745372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45985.928154745372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45985.928154745372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45985.928154745372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45985.928154745372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45985.928154745372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45985.928154745372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45985.928154745372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45985.928154745372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45985.928154745372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45985.928154745372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45985.928154745372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45985.928154745372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45985.928154745372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45985.928154745372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45985.928154745372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45985.928154745372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45985.928154745372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45985.928154745372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45985.928154745372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45985.928154745372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45985.928154745372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45985.928154745372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45985.928154745372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45985.928154745372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45985.928154745372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45985.928154745372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45985.928154745372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45985.928154745372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45985.928154745372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45985.928154745372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45985.928154745372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45985.928154745372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45985.928154745372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45985.928154745372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45985.928154745372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45985.928154745372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45985.928154745372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45985.928154745372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45985.928154745372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45985.928154745372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45985.928154745372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45985.928154745372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45985.928154745372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45985.928154745372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45985.928154745372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45985.928154745372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45985.928154745372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45985.928154745372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45985.928154745372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45985.928154745372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45985.928154745372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45985.928154745372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45985.928154745372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45985.928154745372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45985.928154745372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45985.928154745372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45985.928154745372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45985.928154745372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45985.928154745372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45985.928154745372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45985.928154745372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45985.928154745372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45985.928154745372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45985.928154745372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45985.928154745372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45985.928154745372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45985.928154745372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45985.928154745372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45985.928154745372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45985.928154745372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45985.928154745372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45985.928154745372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45985.928154745372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45985.928154745372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45985.928154745372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45985.928154745372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45985.928154745372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45985.928154745372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45985.928154745372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45985.928154745372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45985.928154745372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45985.928154745372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45985.928154745372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45985.928154745372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45985.928154745372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45985.928154745372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45985.928154745372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45985.928154745372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45985.928154745372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45985.928154745372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45985.928154745372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45985.928154745372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45985.928154745372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45985.928154745372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45985.928154745372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45985.928154745372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45985.928154745372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45985.928154745372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45985.928154745372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45985.928154745372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45985.928154745372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45985.928154745372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45985.928154745372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45985.928154745372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45985.928154745372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45985.928154745372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45985.928154745372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45985.928154745372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45985.928154745372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45985.928154745372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45985.928154745372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45985.928154745372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45985.928154745372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45985.928154745372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45985.928154745372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45985.928154745372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45985.928154745372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45985.928154745372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45985.928154745372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45985.928154745372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45985.928154745372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45985.928154745372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45985.928154745372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45985.928154745372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45985.928154745372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45985.928154745372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45985.928154745372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45985.928154745372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45985.928154745372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45985.928154745372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45985.928154745372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45985.928154745372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45985.928154745372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45985.928154745372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45985.928154745372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45985.928154745372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45985.928154745372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45985.928154745372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45985.928154745372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45985.928154745372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45985.928154745372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45985.928154745372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45985.928154745372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45985.928154745372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45985.928154745372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45985.928154745372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45985.928154745372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45985.928154745372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45985.928154745372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45985.928154745372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45985.928154745372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45985.928154745372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45985.928154745372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45985.928154745372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45985.928154745372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45985.928154745372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45985.928154745372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45985.928154745372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45985.928154745372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45985.928154745372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45985.928154745372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45985.928154745372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45985.928154745372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45985.928154745372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45985.928154745372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45985.928154745372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45985.928154745372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45985.928154745372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45985.928154745372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45985.928154745372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45985.928154745372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45985.928154745372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45985.928154745372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45985.928154745372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45985.928154745372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45985.928154745372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45985.928154745372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45985.928154745372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45985.928154745372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45985.928154745372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45985.928154745372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45985.928154745372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45985.928154745372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45985.928154745372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45985.928154745372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45985.928154745372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45985.928154745372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45985.928154745372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45985.928154745372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45985.928154745372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45985.928154745372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45985.928154745372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45985.928154745372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45985.928154745372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45985.928154745372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45985.928154745372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45985.928154745372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45985.928154745372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45985.928154745372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45985.928154745372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45985.928154745372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45985.928154745372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45985.928154745372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45985.928154745372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45985.928154745372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45985.928154745372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45985.928154745372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45985.928154745372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45985.928154745372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45985.928154745372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45985.928154745372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45985.928154745372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45985.928154745372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45985.928154745372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45985.928154745372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45985.928154745372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45985.928154745372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45985.928154745372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45985.928154745372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45985.928154745372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45985.928154745372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45985.928154745372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45985.928154745372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45985.928154745372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45985.928154745372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45985.928154745372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45985.928154745372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45985.928154745372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45985.928154745372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45985.928154745372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45985.928154745372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45985.928154745372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45985.928154745372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45985.928154745372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45985.928154745372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45985.928154745372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45985.928154745372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45985.928154745372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45985.928154745372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45985.928154745372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45985.928154745372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45985.928154745372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45985.928154745372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45985.928154745372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45985.928154745372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45985.928154745372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45985.928154745372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45985.928154745372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45985.928154745372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45985.928154745372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45985.928154745372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45985.928154745372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45985.928154745372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45985.928154745372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45985.928154745372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45985.928154745372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45985.928154745372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45985.928154745372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45985.928154745372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45985.928154745372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45985.928154745372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45985.928154745372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45985.928154745372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45985.928154745372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45985.928154745372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45985.928154745372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45985.928154745372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45985.928154745372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45985.928154745372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45985.928154745372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45985.928154745372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45985.928154745372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45985.928154745372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45985.928154745372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45985.928154745372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45985.928154745372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45985.928154745372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45985.928154745372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45985.928154745372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45985.928154745372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45985.928154745372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45985.928154745372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45985.928154745372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45985.928154745372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45985.928154745372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45985.928154745372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45985.928154745372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45985.928154745372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45985.928154745372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45985.928154745372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45985.928154745372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45985.928154745372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45985.928154745372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45985.928154745372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45985.928154745372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45985.928154745372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45985.928154745372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45985.928154745372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45985.928154745372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45985.928154745372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45985.928154745372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45985.928154745372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45985.928154745372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45985.928154745372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45985.928154745372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45985.928154745372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45985.928154745372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45985.928154745372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45985.928154745372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45985.928154745372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45985.928154745372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45985.928154745372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45985.928154745372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45985.928154745372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45985.928154745372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45985.928154745372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45985.928154745372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45985.928154745372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45985.928154745372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45985.928154745372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45985.928154745372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45985.928154745372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45985.928154745372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45985.928154745372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45985.928154745372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45985.928154745372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45985.928154745372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45985.928154745372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45985.928154745372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45985.928154745372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45985.928154745372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45985.928154745372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45985.928154745372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45985.928154745372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45985.928154745372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45985.928154745372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45985.928154745372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45985.928154745372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45985.928154745372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45985.928154745372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45985.928154745372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45985.928154745372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45985.928154745372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45985.928154745372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45985.928154745372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45985.928154745372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45985.928154745372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45985.928154745372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45985.928154745372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45985.928154745372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45985.928154745372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45985.928154745372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45985.928154745372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45985.928154745372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45985.928154745372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45985.928154745372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45985.928154745372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45985.928154745372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45985.928154745372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45985.928154745372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45985.928154745372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45985.928154745372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45985.928154745372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45985.928154745372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45985.928154745372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45985.928154745372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45985.928154745372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45985.928154745372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45985.928154745372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45985.928154745372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45985.928154745372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45985.928154745372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45985.928154745372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45985.928154745372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45985.928154745372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45985.928154745372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45985.928154745372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45985.928154745372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45985.928154745372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45985.928154745372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45985.928154745372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45985.928154745372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45985.928154745372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45985.928154745372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45985.928154745372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45985.928154745372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45985.928154745372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45985.928154745372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45985.928154745372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45985.928154745372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45985.928154745372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45985.928154745372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45985.928154745372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45985.928154745372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45985.928154745372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45985.928154745372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45985.928154745372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45985.928154745372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45985.928154745372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45985.928154745372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45985.928154745372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45985.928154745372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45985.928154745372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45985.928154745372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45985.928154745372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45985.928154745372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45985.928154745372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45985.928154745372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45985.928154745372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45985.928154745372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45985.928154745372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45985.928154745372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45985.928154745372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45985.928154745372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45985.928154745372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45985.928154745372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45985.928154745372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45985.928154745372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45985.928154745372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45985.928154745372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45985.928154745372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45985.928154745372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45985.928154745372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45985.928154745372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45985.928154745372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45985.928154745372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45985.928154745372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45985.928154745372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45985.928154745372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45985.928154745372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45985.928154745372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45985.928154745372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45985.928154745372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45985.928154745372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45985.928154745372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45985.928154745372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45985.928154745372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45985.928154745372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45985.928154745372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45985.928154745372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45985.928154745372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45985.928154745372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45985.928154745372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45985.928154745372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45985.928154745372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45985.928154745372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45985.928154745372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45985.928154745372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45985.928154745372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45985.928154745372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45985.928154745372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45985.928154745372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45985.928154745372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45985.928154745372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45985.928154745372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45985.928154745372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45985.928154745372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45985.928154745372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45985.928154745372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45985.928154745372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45985.928154745372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45985.928154745372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45985.928154745372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45985.928154745372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45985.928154745372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45985.928154745372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45985.928154745372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45985.928154745372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45985.928154745372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45985.928154745372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45985.928154745372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45985.928154745372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45985.928154745372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45985.928154745372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45985.928154745372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45985.928154745372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45985.928154745372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45985.928154745372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45985.928154745372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45985.928154745372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45985.928154745372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45985.928154745372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45985.928154745372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45985.928154745372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45985.928154745372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45985.928154745372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45985.928154745372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45985.928154745372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45985.928154745372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45985.928154745372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45985.928154745372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45985.928154745372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45985.928154745372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45985.928154745372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45985.928154745372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45985.928154745372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45985.928154745372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45985.928154745372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45985.928154745372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45985.928154745372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45985.928154745372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45985.928154745372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45985.928154745372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45985.928154745372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45985.928154745372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45985.928154745372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45985.928154745372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45985.928154745372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45985.928154745372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45985.928154745372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45985.928154745372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45985.928154745372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45985.928154745372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45985.928154745372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45985.928154745372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45985.928154745372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45985.928154745372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45985.928154745372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45985.928154745372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45985.928154745372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45985.928154745372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45985.928154745372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45985.928154745372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45985.928154745372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45985.928154745372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45985.928154745372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45985.928154745372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45985.928154745372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45985.928154745372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45985.928154745372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45985.928154745372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45985.928154745372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45985.928154745372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45985.928154745372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45985.928154745372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45985.928154745372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45985.928154745372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45985.928154745372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45985.928154745372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45985.928154745372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45985.928154745372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45985.928154745372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45985.928154745372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45985.928154745372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45985.928154745372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45985.928154745372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45985.928154745372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45985.928154745372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45985.928154745372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45985.928154745372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45985.928154745372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45985.928154745372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45985.928154745372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45985.928154745372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45985.928154745372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45985.928154745372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45985.928154745372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45985.928154745372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45985.928154745372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45985.928154745372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45985.928154745372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45985.928154745372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45985.928154745372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45985.928154745372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45985.928154745372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45985.928154745372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45985.928154745372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45985.928154745372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45985.928154745372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45985.928154745372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45985.928154745372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45985.928154745372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45985.928154745372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45985.928154745372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45985.928154745372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45985.928154745372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45985.928154745372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45985.928154745372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45985.928154745372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45985.928154745372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45985.928154745372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45985.928154745372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45985.928154745372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45985.928154745372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45985.928154745372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45985.928154745372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45985.928154745372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45985.928154745372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45985.928154745372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45985.928154745372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45985.928154745372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45985.928154745372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45985.928154745372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45985.928154745372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45985.928154745372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45985.928154745372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45985.928154745372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45985.928154745372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45985.928154745372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45985.928154745372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45985.928154745372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45985.928154745372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45985.928154745372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45985.928154745372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45985.928154745372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45985.928154745372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45985.928154745372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45985.928154745372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45985.928154745372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45985.928154745372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45985.928154745372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45985.928154745372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45985.928154745372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45985.928154745372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45985.928154745372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45985.928154745372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45985.928154745372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45985.928154745372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45985.928154745372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45985.928154745372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45985.928154745372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45985.928154745372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45985.928154745372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45985.928154745372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45985.928154745372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45985.928154745372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45985.928154745372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45985.928154745372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45985.928154745372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45985.928154745372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45985.928154745372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45985.928154745372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45985.928154745372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45985.928154745372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45985.928154745372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45985.928154745372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45985.928154745372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45985.928154745372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45985.928154745372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45985.928154745372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45985.928154745372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45985.928154745372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45985.928154745372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45985.928154745372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45985.928154745372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45985.928154745372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45985.928154745372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45985.928154745372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45985.928154745372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45985.928154745372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45985.928154745372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45985.928154745372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45985.928154745372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45985.928154745372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45985.928154745372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45985.928154745372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45985.928154745372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45985.928154745372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45985.928154745372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45985.928154745372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45985.928154745372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45985.928154745372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45985.928154745372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45985.928154745372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45985.928154745372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45985.928154745372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45985.928154745372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45985.928154745372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45985.928154745372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45985.928154745372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45985.928154745372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45985.928154745372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45985.928154745372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45985.928154745372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45985.928154745372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45985.928154745372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45985.928154745372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45985.928154745372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45985.928154745372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45985.928154745372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45985.928154745372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45985.928154745372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45985.928154745372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45985.928154745372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45985.928154745372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45985.928154745372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45985.928154745372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45985.928154745372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45985.928154745372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45985.928154745372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45985.928154745372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45985.928154745372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45985.928154745372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45985.928154745372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45985.928154745372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45985.928154745372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45985.928154745372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45985.928154745372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45985.928154745372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45985.928154745372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45985.928154745372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45985.928154745372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45985.928154745372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45985.928154745372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45985.928154745372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45985.928154745372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45985.928154745372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45985.928154745372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45985.928154745372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45985.928154745372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45985.928154745372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45985.928154745372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45985.928154745372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45985.928154745372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45985.928154745372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45985.928154745372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45985.928154745372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45985.928154745372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45985.928154745372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45985.928154745372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45985.928154745372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45985.928154745372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45985.928154745372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45985.928154745372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45985.928154745372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45985.928154745372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45985.928154745372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45985.928154745372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45985.928154745372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45985.928154745372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45985.928154745372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45985.928154745372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45985.928154745372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45985.928154745372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45985.928154745372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45985.928154745372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45985.928154745372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45985.928154745372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45985.928154745372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45985.928154745372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45985.928154745372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45985.928154745372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45985.928154745372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45985.928154745372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45985.928154745372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45985.928154745372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45985.928154745372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45985.928154745372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45985.928154745372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45985.928154745372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45985.928154745372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45985.928154745372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45985.928154745372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45985.928154745372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45985.928154745372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45985.928154745372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45985.928154745372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45985.928154745372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45985.928154745372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45985.928154745372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45985.928154745372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45985.928154745372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45985.928154745372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45985.928154745372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45985.928154745372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45985.928154745372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45985.928154745372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45985.928154745372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45985.928154745372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45985.928154745372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45985.928154745372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45985.928154745372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45985.928154745372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45985.928154745372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45985.928154745372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45985.928154745372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45985.928154745372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45985.928154745372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45985.928154745372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45985.928154745372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45985.928154745372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45985.928154745372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45985.928154745372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45985.928154745372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45985.928154745372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45985.928154745372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45985.928154745372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45985.928154745372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45985.928154745372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45985.928154745372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45985.928154745372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45985.928154745372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45985.928154745372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45985.928154745372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45985.928154745372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45985.928154745372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45985.928154745372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45985.928154745372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45985.928154745372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45985.928154745372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45985.928154745372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45985.928154745372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45985.928154745372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45985.928154745372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45985.928154745372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45985.928154745372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45985.928154745372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45985.928154745372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45985.928154745372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45985.928154745372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45985.928154745372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45985.928154745372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45985.928154745372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45985.928154745372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45985.928154745372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45985.928154745372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45985.928154745372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45985.928154745372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45985.928154745372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45985.928154745372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45985.928154745372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45985.928154745372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45985.928154745372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45985.928154745372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45985.928154745372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45985.928154745372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45985.928154745372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45985.928154745372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45985.928154745372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45985.928154745372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45985.928154745372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45985.928154745372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45985.928154745372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45985.928154745372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45985.928154745372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45985.928154745372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45985.928154745372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45985.928154745372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45985.928154745372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45985.928154745372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45985.928154745372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45985.928154745372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282.44743715277582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0.1015459490736248</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45985.928154745372</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45985.928154745372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45985.928154745372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45985.928154745372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45985.928154745372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45985.928154745372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45985.928154745372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45985.928154745372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45985.928154745372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45985.928154745372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45985.928154745372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45985.928154745372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45985.928154745372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45985.928154745372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45985.928154745372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45985.928154745372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45985.928154745372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45985.928154745372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45985.928154745372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45985.928154745372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45985.928154745372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45985.928154745372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45985.928154745372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45985.928154745372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45985.928154745372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45985.928154745372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45985.928154745372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45985.928154745372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45985.928154745372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45985.928154745372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45985.928154745372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45985.928154745372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45985.928154745372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45985.928154745372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45985.928154745372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45985.928154745372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45985.928154745372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45985.928154745372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45985.928154745372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45985.928154745372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45985.928154745372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45985.928154745372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45985.928154745372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45985.928154745372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45985.928154745372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45985.928154745372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45985.928154745372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45985.928154745372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45985.928154745372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45985.928154745372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45985.928154745372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45985.928154745372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45985.928154745372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45985.928154745372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45985.928154745372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45985.928154745372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45985.928154745372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45985.928154745372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45985.928154745372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45985.928154745372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45985.928154745372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45985.928154745372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45985.928154745372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45985.928154745372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45985.928154745372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45985.928154745372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45985.928154745372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45985.928154745372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45985.928154745372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45985.928154745372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45985.928154745372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45985.928154745372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45985.928154745372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45985.928154745372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45985.928154745372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45985.928154745372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45985.928154745372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45985.928154745372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45985.928154745372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45985.928154745372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45985.928154745372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45985.928154745372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45985.928154745372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45985.928154745372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45985.928154745372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45985.928154745372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45985.928154745372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45985.928154745372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45985.928154745372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45985.928154745372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45985.928154745372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45985.928154745372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45985.928154745372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45985.928154745372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45985.928154745372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45985.928154745372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45985.928154745372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45985.928154745372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45985.928154745372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45985.928154745372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45985.928154745372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45985.928154745372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45985.928154745372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45985.928154745372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45985.928154745372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45985.928154745372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45985.928154745372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45985.928154745372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45985.928154745372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45985.928154745372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45985.928154745372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45985.928154745372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45985.928154745372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45985.928154745372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45985.928154745372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45985.928154745372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45985.928154745372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45985.928154745372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45985.928154745372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45985.928154745372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45985.928154745372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45985.928154745372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45985.928154745372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45985.928154745372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45985.928154745372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45985.928154745372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45985.928154745372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45985.928154745372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45985.928154745372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45985.928154745372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45985.928154745372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45985.928154745372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45985.928154745372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45985.928154745372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45985.928154745372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45985.928154745372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45985.928154745372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45985.928154745372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45985.928154745372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45985.928154745372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45985.928154745372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45985.928154745372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45985.928154745372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45985.928154745372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45985.928154745372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45985.928154745372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45985.928154745372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45985.928154745372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45985.928154745372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45985.928154745372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45985.928154745372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45985.928154745372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45985.928154745372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45985.928154745372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45985.928154745372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45985.928154745372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45985.928154745372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45985.928154745372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45985.928154745372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45985.928154745372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45985.928154745372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45985.928154745372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45985.928154745372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45985.928154745372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45985.928154745372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45985.928154745372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45985.928154745372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45985.928154745372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45985.928154745372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45985.928154745372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45985.928154745372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45985.928154745372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45985.928154745372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45985.928154745372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45985.928154745372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45985.928154745372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45985.928154745372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45985.928154745372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45985.928154745372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45985.928154745372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45985.928154745372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45985.928154745372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45985.928154745372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45985.928154745372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45985.928154745372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45985.928154745372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45985.928154745372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45985.928154745372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45985.928154745372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45985.928154745372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45985.928154745372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45985.928154745372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45985.928154745372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45985.928154745372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45985.928154745372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45985.928154745372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45985.928154745372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45985.928154745372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45985.928154745372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45985.928154745372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45985.928154745372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45985.928154745372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45985.928154745372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45985.928154745372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45985.928154745372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45985.928154745372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45985.928154745372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45985.928154745372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45985.928154745372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45985.928154745372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45985.928154745372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45985.928154745372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45985.928154745372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45985.928154745372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45985.928154745372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45985.928154745372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45985.928154745372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45985.928154745372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45985.928154745372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45985.928154745372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45985.928154745372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45985.928154745372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45985.928154745372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45985.928154745372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45985.928154745372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45985.928154745372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45985.928154745372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45985.928154745372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45985.928154745372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45985.928154745372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45985.928154745372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45985.928154745372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45985.928154745372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45985.928154745372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45985.928154745372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45985.928154745372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45985.928154745372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45985.928154745372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45985.928154745372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45985.928154745372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45985.928154745372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45985.928154745372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45985.928154745372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45985.928154745372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45985.928154745372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45985.928154745372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45985.928154745372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45985.928154745372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45985.928154745372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45985.928154745372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45985.928154745372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45985.928154745372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45985.928154745372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45985.928154745372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45985.928154745372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45985.928154745372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45985.928154745372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45985.928154745372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45985.928154745372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45985.928154745372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45985.928154745372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45985.928154745372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45985.928154745372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45985.928154745372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45985.928154745372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45985.928154745372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45985.928154745372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45985.928154745372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45985.928154745372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45985.928154745372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45985.928154745372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45985.928154745372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45985.928154745372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45985.928154745372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45985.928154745372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45985.928154745372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45985.928154745372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45985.928154745372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45985.928154745372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45985.928154745372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45985.928154745372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45985.928154745372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45985.928154745372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45985.928154745372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45985.928154745372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45985.928154745372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45985.928154745372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45985.928154745372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45985.928154745372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45985.928154745372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45985.928154745372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45985.928154745372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45985.928154745372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45985.928154745372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45985.928154745372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45985.928154745372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45985.928154745372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45985.928154745372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45985.928154745372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45985.928154745372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45985.928154745372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45985.928154745372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45985.928154745372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45985.928154745372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45985.928154745372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45985.928154745372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45985.928154745372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45985.928154745372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45985.928154745372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45985.928154745372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45985.928154745372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45985.928154745372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45985.928154745372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45985.928154745372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45985.928154745372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45985.928154745372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45985.928154745372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45985.928154745372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45985.928154745372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45985.928154745372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45985.928154745372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45985.928154745372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45985.928154745372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45985.928154745372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45985.928154745372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45985.928154745372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45985.928154745372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45985.928154745372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45985.928154745372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45985.928154745372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45985.928154745372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45985.928154745372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45985.928154745372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45985.928154745372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45985.928154745372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45985.928154745372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45985.928154745372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45985.928154745372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45985.928154745372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45985.928154745372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45985.928154745372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45985.928154745372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45985.928154745372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45985.928154745372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45985.928154745372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45985.928154745372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45985.928154745372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45985.928154745372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45985.928154745372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45985.928154745372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45985.928154745372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45985.928154745372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45985.928154745372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45985.928154745372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45985.928154745372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45985.928154745372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45985.928154745372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45985.928154745372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45985.928154745372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45985.928154745372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45985.928154745372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45985.928154745372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45985.928154745372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45985.928154745372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45985.928154745372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45985.928154745372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45985.928154745372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45985.928154745372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45985.928154745372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45985.928154745372</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94.096094560183701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59.739277430555376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37.267043634259608</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4.5548561342584435</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45985.928154745372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45985.928154745372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45985.928154745372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45985.928154745372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45985.928154745372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45985.928154745372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45985.928154745372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45985.928154745372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45985.928154745372</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45985.928154745372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45985.928154745372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45985.928154745372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45985.928154745372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45985.928154745372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45985.928154745372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45985.928154745372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45985.928154745372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45985.928154745372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45985.928154745372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45985.928154745372</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45985.928154745372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45985.928154745372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45985.928154745372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45985.928154745372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45985.928154745372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45985.928154745372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45985.928154745372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45985.928154745372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45985.928154745372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45985.928154745372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45985.928154745372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45985.928154745372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45985.928154745372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45985.928154745372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45985.928154745372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45985.928154745372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45985.928154745372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45985.928154745372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45985.928154745372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45985.928154745372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45985.928154745372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45985.928154745372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45985.928154745372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45985.928154745372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45985.928154745372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45985.928154745372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45985.928154745372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45985.928154745372</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39127</v>
      </c>
      <c r="E2" s="109"/>
      <c r="F2" s="145"/>
      <c r="G2" s="75">
        <f ca="1">IFERROR(NOW()-F2,"-")</f>
        <v>45985.928154745372</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45985.928154745372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45985.928154745372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45985.928154745372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45985.928154745372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45985.928154745372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45985.928154745372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45985.928154745372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45985.928154745372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45985.928154745372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45985.928154745372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45985.928154745372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45985.928154745372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45985.928154745372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45985.928154745372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45985.928154745372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45985.928154745372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45985.928154745372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45985.928154745372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45985.928154745372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45985.928154745372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45985.928154745372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45985.928154745372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45985.928154745372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45985.928154745372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45985.928154745372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45985.928154745372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45985.928154745372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45985.928154745372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45985.928154745372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45985.928154745372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45985.928154745372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45985.928154745372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45985.928154745372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45985.928154745372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45985.928154745372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45985.928154745372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45985.928154745372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45985.928154745372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45985.928154745372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45985.928154745372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45985.928154745372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45985.928154745372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2025-11-24T19:17:37Z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