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56" documentId="13_ncr:1_{F6CB121F-512D-4AA6-A0C1-0FB36C537598}" xr6:coauthVersionLast="47" xr6:coauthVersionMax="47" xr10:uidLastSave="{606A169F-952C-45A1-AF58-2C20FECBCF24}"/>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<sst xmlns="http://schemas.openxmlformats.org/spreadsheetml/2006/main" count="180302" uniqueCount="39135">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</sst>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296.43636620370671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6.6458796296501532E-2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45959.384792129633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45959.384792129633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45959.384792129633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45959.384792129633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45959.384792129633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45959.384792129633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45959.384792129633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45959.384792129633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45959.384792129633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45959.384792129633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45959.384792129633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45959.384792129633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45959.384792129633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45959.384792129633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45959.384792129633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45959.384792129633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45959.384792129633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45959.384792129633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45959.384792129633</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45959.384792129633</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134.38495416667138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0.64270879630203126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0.60853055556071922</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0.44689861111692153</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0.15886620371020399</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4.6400925930356607E-2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3.9630092593142763E-2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45959.384792129633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25261</v>
      </c>
      <c r="E11" s="114"/>
      <c r="F11" s="115"/>
      <c r="G11" s="116">
        <f ca="1">IFERROR(NOW()-F11,"-")</f>
        <v>45959.384792129633</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45959.384792129633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45959.384792129633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45959.384792129633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45959.384792129633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45959.384792129633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45959.384792129633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45959.384792129633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45959.384792129633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45959.384792129633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45959.384792129633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45959.384792129633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45959.384792129633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45959.384792129633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45959.384792129633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45959.384792129633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45959.384792129633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45959.384792129633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45959.384792129633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45959.384792129633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45959.384792129633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45959.384792129633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45959.384792129633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45959.384792129633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45959.384792129633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45959.384792129633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45959.384792129633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45959.384792129633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45959.384792129633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45959.384792129633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45959.384792129633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45959.384792129633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45959.384792129633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45959.384792129633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45959.384792129633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45959.384792129633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45959.384792129633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45959.384792129633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45959.384792129633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45959.384792129633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45959.384792129633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45959.384792129633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45959.384792129633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45959.384792129633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45959.384792129633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45959.384792129633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45959.384792129633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45959.384792129633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45959.384792129633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45959.384792129633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45959.384792129633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45959.384792129633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45959.384792129633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45959.384792129633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45959.384792129633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45959.384792129633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45959.384792129633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45959.384792129633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45959.384792129633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45959.384792129633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45959.384792129633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45959.384792129633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45959.384792129633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45959.384792129633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45959.384792129633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45959.384792129633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45959.384792129633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45959.384792129633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45959.384792129633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45959.384792129633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45959.384792129633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45959.384792129633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45959.384792129633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45959.384792129633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45959.384792129633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45959.384792129633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45959.384792129633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45959.384792129633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45959.384792129633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45959.384792129633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45959.384792129633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45959.384792129633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45959.384792129633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45959.384792129633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45959.384792129633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45959.384792129633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45959.384792129633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45959.384792129633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45959.384792129633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45959.384792129633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45959.384792129633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45959.384792129633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45959.384792129633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45959.384792129633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45959.384792129633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45959.384792129633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45959.384792129633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45959.384792129633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45959.384792129633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45959.384792129633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45959.384792129633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45959.384792129633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45959.384792129633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45959.384792129633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45959.384792129633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45959.384792129633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45959.384792129633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45959.384792129633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45959.384792129633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45959.384792129633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45959.384792129633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45959.384792129633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45959.384792129633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45959.384792129633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45959.384792129633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45959.384792129633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45959.384792129633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45959.384792129633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45959.384792129633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45959.384792129633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45959.384792129633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45959.384792129633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45959.384792129633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45959.384792129633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45959.384792129633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45959.384792129633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45959.384792129633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45959.384792129633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45959.384792129633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45959.384792129633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45959.384792129633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45959.384792129633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45959.384792129633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45959.384792129633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45959.384792129633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45959.384792129633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45959.384792129633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45959.384792129633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45959.384792129633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45959.384792129633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45959.384792129633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45959.384792129633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45959.384792129633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45959.384792129633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45959.384792129633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45959.384792129633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45959.384792129633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45959.384792129633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45959.384792129633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45959.384792129633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45959.384792129633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45959.384792129633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45959.384792129633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45959.384792129633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45959.384792129633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45959.384792129633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45959.384792129633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45959.384792129633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45959.384792129633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45959.384792129633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45959.384792129633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45959.384792129633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45959.384792129633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45959.384792129633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45959.384792129633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45959.384792129633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45959.384792129633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45959.384792129633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45959.384792129633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45959.384792129633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45959.384792129633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45959.384792129633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45959.384792129633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45959.384792129633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45959.384792129633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45959.384792129633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45959.384792129633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45959.384792129633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45959.384792129633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45959.384792129633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45959.384792129633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45959.384792129633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45959.384792129633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45959.384792129633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45959.384792129633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45959.384792129633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45959.384792129633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45959.384792129633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45959.384792129633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45959.384792129633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45959.384792129633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45959.384792129633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45959.384792129633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45959.384792129633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45959.384792129633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45959.384792129633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45959.384792129633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45959.384792129633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45959.384792129633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45959.384792129633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45959.384792129633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45959.384792129633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45959.384792129633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45959.384792129633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45959.384792129633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45959.384792129633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45959.384792129633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45959.384792129633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45959.384792129633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45959.384792129633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45959.384792129633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45959.384792129633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45959.384792129633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45959.384792129633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45959.384792129633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45959.384792129633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45959.384792129633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45959.384792129633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45959.384792129633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45959.384792129633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45959.384792129633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45959.384792129633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45959.384792129633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45959.384792129633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45959.384792129633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45959.384792129633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45959.384792129633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45959.384792129633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45959.384792129633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45959.384792129633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45959.384792129633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45959.384792129633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45959.384792129633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45959.384792129633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45959.384792129633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45959.384792129633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45959.384792129633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45959.384792129633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45959.384792129633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45959.384792129633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45959.384792129633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45959.384792129633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45959.384792129633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45959.384792129633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45959.384792129633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45959.384792129633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45959.384792129633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45959.384792129633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45959.384792129633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45959.384792129633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45959.384792129633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45959.384792129633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45959.384792129633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45959.384792129633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45959.384792129633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45959.384792129633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45959.384792129633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45959.384792129633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45959.384792129633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45959.384792129633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45959.384792129633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45959.384792129633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45959.384792129633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45959.384792129633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45959.384792129633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45959.384792129633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45959.384792129633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45959.384792129633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45959.384792129633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45959.384792129633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45959.384792129633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45959.384792129633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45959.384792129633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45959.384792129633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45959.384792129633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45959.384792129633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45959.384792129633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45959.384792129633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45959.384792129633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45959.384792129633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45959.384792129633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45959.384792129633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45959.384792129633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45959.384792129633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45959.384792129633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45959.384792129633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45959.384792129633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45959.384792129633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45959.384792129633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45959.384792129633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45959.384792129633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45959.384792129633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45959.384792129633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45959.384792129633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45959.384792129633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45959.384792129633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45959.384792129633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45959.384792129633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45959.384792129633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45959.384792129633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45959.384792129633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45959.384792129633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45959.384792129633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45959.384792129633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45959.384792129633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45959.384792129633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45959.384792129633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45959.384792129633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45959.384792129633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45959.384792129633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45959.384792129633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45959.384792129633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45959.384792129633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45959.384792129633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45959.384792129633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45959.384792129633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45959.384792129633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45959.384792129633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45959.384792129633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45959.384792129633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45959.384792129633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45959.384792129633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45959.384792129633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45959.384792129633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45959.384792129633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45959.384792129633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45959.384792129633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45959.384792129633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45959.384792129633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45959.384792129633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45959.384792129633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45959.384792129633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45959.384792129633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45959.384792129633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45959.384792129633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45959.384792129633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45959.384792129633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45959.384792129633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45959.384792129633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45959.384792129633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45959.384792129633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45959.384792129633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45959.384792129633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45959.384792129633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45959.384792129633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45959.384792129633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45959.384792129633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45959.384792129633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45959.384792129633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45959.384792129633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45959.384792129633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45959.384792129633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45959.384792129633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45959.384792129633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45959.384792129633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45959.384792129633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45959.384792129633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45959.384792129633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45959.384792129633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45959.384792129633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45959.384792129633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45959.384792129633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45959.384792129633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45959.384792129633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45959.384792129633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45959.384792129633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45959.384792129633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45959.384792129633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45959.384792129633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45959.384792129633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45959.384792129633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45959.384792129633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45959.384792129633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45959.384792129633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45959.384792129633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45959.384792129633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45959.384792129633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45959.384792129633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45959.384792129633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45959.384792129633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45959.384792129633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45959.384792129633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45959.384792129633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45959.384792129633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45959.384792129633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45959.384792129633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45959.384792129633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45959.384792129633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45959.384792129633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45959.384792129633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45959.384792129633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45959.384792129633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45959.384792129633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45959.384792129633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45959.384792129633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45959.384792129633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45959.384792129633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45959.384792129633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45959.384792129633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45959.384792129633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45959.384792129633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45959.384792129633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45959.384792129633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45959.384792129633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45959.384792129633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45959.384792129633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45959.384792129633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45959.384792129633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45959.384792129633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45959.384792129633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45959.384792129633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45959.384792129633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45959.384792129633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45959.384792129633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45959.384792129633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45959.384792129633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45959.384792129633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45959.384792129633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45959.384792129633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45959.384792129633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45959.384792129633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45959.384792129633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45959.384792129633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45959.384792129633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45959.384792129633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45959.384792129633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45959.384792129633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45959.384792129633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45959.384792129633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45959.384792129633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45959.384792129633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45959.384792129633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45959.384792129633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45959.384792129633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45959.384792129633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45959.384792129633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45959.384792129633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45959.384792129633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45959.384792129633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45959.384792129633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45959.384792129633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45959.384792129633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45959.384792129633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45959.384792129633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45959.384792129633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45959.384792129633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45959.384792129633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45959.384792129633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45959.384792129633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45959.384792129633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45959.384792129633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45959.384792129633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45959.384792129633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45959.384792129633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45959.384792129633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45959.384792129633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45959.384792129633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45959.384792129633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45959.384792129633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45959.384792129633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45959.384792129633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45959.384792129633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45959.384792129633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45959.384792129633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45959.384792129633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45959.384792129633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45959.384792129633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45959.384792129633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45959.384792129633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45959.384792129633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45959.384792129633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45959.384792129633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45959.384792129633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45959.384792129633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45959.384792129633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45959.384792129633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45959.384792129633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45959.384792129633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45959.384792129633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45959.384792129633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45959.384792129633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45959.384792129633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45959.384792129633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45959.384792129633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45959.384792129633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45959.384792129633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45959.384792129633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45959.384792129633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45959.384792129633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45959.384792129633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45959.384792129633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45959.384792129633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45959.384792129633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45959.384792129633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45959.384792129633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45959.384792129633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45959.384792129633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45959.384792129633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45959.384792129633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45959.384792129633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45959.384792129633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45959.384792129633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45959.384792129633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45959.384792129633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45959.384792129633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45959.384792129633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45959.384792129633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45959.384792129633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45959.384792129633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45959.384792129633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45959.384792129633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45959.384792129633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45959.384792129633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45959.384792129633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45959.384792129633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45959.384792129633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45959.384792129633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45959.384792129633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45959.384792129633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45959.384792129633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45959.384792129633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45959.384792129633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45959.384792129633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45959.384792129633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45959.384792129633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45959.384792129633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45959.384792129633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45959.384792129633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45959.384792129633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45959.384792129633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45959.384792129633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45959.384792129633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45959.384792129633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45959.384792129633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45959.384792129633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45959.384792129633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45959.384792129633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45959.384792129633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45959.384792129633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45959.384792129633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45959.384792129633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45959.384792129633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45959.384792129633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45959.384792129633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45959.384792129633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45959.384792129633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45959.384792129633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45959.384792129633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45959.384792129633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45959.384792129633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45959.384792129633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45959.384792129633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45959.384792129633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45959.384792129633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45959.384792129633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45959.384792129633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45959.384792129633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45959.384792129633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45959.384792129633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45959.384792129633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45959.384792129633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45959.384792129633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45959.384792129633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45959.384792129633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45959.384792129633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45959.384792129633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45959.384792129633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45959.384792129633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45959.384792129633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45959.384792129633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45959.384792129633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45959.384792129633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45959.384792129633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45959.384792129633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45959.384792129633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45959.384792129633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45959.384792129633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45959.384792129633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45959.384792129633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45959.384792129633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45959.384792129633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45959.384792129633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45959.384792129633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45959.384792129633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45959.384792129633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45959.384792129633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45959.384792129633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45959.384792129633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45959.384792129633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45959.384792129633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45959.384792129633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45959.384792129633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45959.384792129633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45959.384792129633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45959.384792129633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45959.384792129633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45959.384792129633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45959.384792129633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45959.384792129633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45959.384792129633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45959.384792129633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45959.384792129633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45959.384792129633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45959.384792129633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45959.384792129633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45959.384792129633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45959.384792129633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45959.384792129633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45959.384792129633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45959.384792129633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45959.384792129633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45959.384792129633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45959.384792129633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45959.384792129633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45959.384792129633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45959.384792129633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45959.384792129633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45959.384792129633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45959.384792129633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45959.384792129633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45959.384792129633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45959.384792129633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45959.384792129633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45959.384792129633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45959.384792129633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45959.384792129633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45959.384792129633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45959.384792129633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45959.384792129633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45959.384792129633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45959.384792129633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45959.384792129633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45959.384792129633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45959.384792129633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45959.384792129633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45959.384792129633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45959.384792129633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45959.384792129633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45959.384792129633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45959.384792129633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45959.384792129633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45959.384792129633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45959.384792129633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45959.384792129633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45959.384792129633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45959.384792129633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45959.384792129633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45959.384792129633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45959.384792129633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45959.384792129633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45959.384792129633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45959.384792129633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45959.384792129633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45959.384792129633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45959.384792129633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45959.384792129633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45959.384792129633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45959.384792129633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45959.384792129633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45959.384792129633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45959.384792129633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45959.384792129633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45959.384792129633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45959.384792129633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45959.384792129633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45959.384792129633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45959.384792129633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45959.384792129633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45959.384792129633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45959.384792129633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45959.384792129633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45959.384792129633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45959.384792129633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45959.384792129633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45959.384792129633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45959.384792129633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45959.384792129633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45959.384792129633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45959.384792129633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45959.384792129633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45959.384792129633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45959.384792129633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45959.384792129633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45959.384792129633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45959.384792129633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45959.384792129633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45959.384792129633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45959.384792129633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45959.384792129633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45959.384792129633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45959.384792129633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45959.384792129633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45959.384792129633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45959.384792129633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45959.384792129633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45959.384792129633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45959.384792129633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45959.384792129633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45959.384792129633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45959.384792129633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45959.384792129633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45959.384792129633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45959.384792129633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45959.384792129633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45959.384792129633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45959.384792129633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45959.384792129633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45959.384792129633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45959.384792129633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45959.384792129633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45959.384792129633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45959.384792129633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45959.384792129633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45959.384792129633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45959.384792129633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45959.384792129633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45959.384792129633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45959.384792129633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45959.384792129633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45959.384792129633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45959.384792129633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45959.384792129633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45959.384792129633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45959.384792129633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45959.384792129633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45959.384792129633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45959.384792129633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45959.384792129633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45959.384792129633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45959.384792129633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45959.384792129633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45959.384792129633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45959.384792129633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45959.384792129633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45959.384792129633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45959.384792129633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45959.384792129633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45959.384792129633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45959.384792129633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45959.384792129633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45959.384792129633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45959.384792129633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45959.384792129633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45959.384792129633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45959.384792129633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45959.384792129633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45959.384792129633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45959.384792129633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45959.384792129633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45959.384792129633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45959.384792129633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45959.384792129633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45959.384792129633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45959.384792129633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45959.384792129633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45959.384792129633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45959.384792129633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45959.384792129633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45959.384792129633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45959.384792129633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45959.384792129633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45959.384792129633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45959.384792129633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45959.384792129633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45959.384792129633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45959.384792129633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45959.384792129633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45959.384792129633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45959.384792129633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45959.384792129633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45959.384792129633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45959.384792129633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45959.384792129633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45959.384792129633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45959.384792129633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45959.384792129633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45959.384792129633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45959.384792129633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45959.384792129633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45959.384792129633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45959.384792129633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45959.384792129633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45959.384792129633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45959.384792129633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45959.384792129633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45959.384792129633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45959.384792129633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45959.384792129633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45959.384792129633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45959.384792129633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45959.384792129633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45959.384792129633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45959.384792129633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45959.384792129633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45959.384792129633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45959.384792129633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45959.384792129633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45959.384792129633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45959.384792129633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45959.384792129633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45959.384792129633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45959.384792129633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45959.384792129633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45959.384792129633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45959.384792129633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45959.384792129633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45959.384792129633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45959.384792129633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45959.384792129633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45959.384792129633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45959.384792129633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45959.384792129633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45959.384792129633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45959.384792129633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45959.384792129633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45959.384792129633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45959.384792129633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45959.384792129633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45959.384792129633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45959.384792129633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45959.384792129633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45959.384792129633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45959.384792129633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45959.384792129633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45959.384792129633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45959.384792129633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45959.384792129633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45959.384792129633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45959.384792129633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45959.384792129633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45959.384792129633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45959.384792129633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45959.384792129633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45959.384792129633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45959.384792129633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45959.384792129633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45959.384792129633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45959.384792129633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45959.384792129633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45959.384792129633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45959.384792129633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45959.384792129633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45959.384792129633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45959.384792129633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45959.384792129633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45959.384792129633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45959.384792129633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45959.384792129633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45959.384792129633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45959.384792129633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45959.384792129633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45959.384792129633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45959.384792129633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45959.384792129633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45959.384792129633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45959.384792129633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45959.384792129633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45959.384792129633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45959.384792129633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45959.384792129633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45959.384792129633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45959.384792129633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45959.384792129633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45959.384792129633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45959.384792129633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45959.384792129633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45959.384792129633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45959.384792129633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45959.384792129633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45959.384792129633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45959.384792129633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45959.384792129633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45959.384792129633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45959.384792129633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45959.384792129633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45959.384792129633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45959.384792129633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45959.384792129633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45959.384792129633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45959.384792129633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45959.384792129633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45959.384792129633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45959.384792129633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45959.384792129633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45959.384792129633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45959.384792129633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45959.384792129633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45959.384792129633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45959.384792129633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45959.384792129633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45959.384792129633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45959.384792129633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45959.384792129633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45959.384792129633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45959.384792129633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45959.384792129633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45959.384792129633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45959.384792129633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45959.384792129633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45959.384792129633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45959.384792129633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45959.384792129633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45959.384792129633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45959.384792129633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45959.384792129633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45959.384792129633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45959.384792129633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45959.384792129633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45959.384792129633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45959.384792129633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45959.384792129633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45959.384792129633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45959.384792129633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45959.384792129633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45959.384792129633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45959.384792129633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45959.384792129633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45959.384792129633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45959.384792129633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45959.384792129633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45959.384792129633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45959.384792129633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45959.384792129633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45959.384792129633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45959.384792129633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45959.384792129633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45959.384792129633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45959.384792129633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45959.384792129633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45959.384792129633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45959.384792129633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45959.384792129633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45959.384792129633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45959.384792129633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45959.384792129633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45959.384792129633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45959.384792129633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45959.384792129633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45959.384792129633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45959.384792129633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45959.384792129633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45959.384792129633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45959.384792129633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45959.384792129633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45959.384792129633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45959.384792129633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45959.384792129633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45959.384792129633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45959.384792129633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45959.384792129633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45959.384792129633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45959.384792129633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45959.384792129633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45959.384792129633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45959.384792129633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45959.384792129633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45959.384792129633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45959.384792129633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45959.384792129633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45959.384792129633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45959.384792129633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45959.384792129633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45959.384792129633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45959.384792129633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45959.384792129633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45959.384792129633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45959.384792129633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45959.384792129633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45959.384792129633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45959.384792129633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45959.384792129633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45959.384792129633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45959.384792129633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45959.384792129633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45959.384792129633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45959.384792129633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45959.384792129633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45959.384792129633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45959.384792129633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45959.384792129633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45959.384792129633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45959.384792129633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45959.384792129633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45959.384792129633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45959.384792129633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45959.384792129633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45959.384792129633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45959.384792129633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45959.384792129633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45959.384792129633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45959.384792129633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45959.384792129633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45959.384792129633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45959.384792129633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45959.384792129633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45959.384792129633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45959.384792129633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45959.384792129633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45959.384792129633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45959.384792129633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45959.384792129633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45959.384792129633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45959.384792129633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45959.384792129633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45959.384792129633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45959.384792129633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45959.384792129633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45959.384792129633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45959.384792129633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45959.384792129633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45959.384792129633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45959.384792129633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45959.384792129633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45959.384792129633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45959.384792129633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45959.384792129633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45959.384792129633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45959.384792129633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45959.384792129633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45959.384792129633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45959.384792129633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45959.384792129633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45959.384792129633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45959.384792129633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45959.384792129633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45959.384792129633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45959.384792129633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45959.384792129633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45959.384792129633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45959.384792129633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45959.384792129633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45959.384792129633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45959.384792129633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45959.384792129633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45959.384792129633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45959.384792129633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45959.384792129633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45959.384792129633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45959.384792129633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45959.384792129633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45959.384792129633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45959.384792129633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45959.384792129633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45959.384792129633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45959.384792129633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45959.384792129633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45959.384792129633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45959.384792129633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45959.384792129633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45959.384792129633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45959.384792129633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45959.384792129633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45959.384792129633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45959.384792129633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45959.384792129633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45959.384792129633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45959.384792129633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45959.384792129633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45959.384792129633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45959.384792129633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45959.384792129633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45959.384792129633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45959.384792129633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45959.384792129633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45959.384792129633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45959.384792129633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45959.384792129633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45959.384792129633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45959.384792129633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45959.384792129633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45959.384792129633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45959.384792129633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45959.384792129633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45959.384792129633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45959.384792129633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45959.384792129633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45959.384792129633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45959.384792129633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45959.384792129633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45959.384792129633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45959.384792129633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45959.384792129633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45959.384792129633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45959.384792129633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45959.384792129633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45959.384792129633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45959.384792129633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45959.384792129633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45959.384792129633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45959.384792129633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45959.384792129633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45959.384792129633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45959.384792129633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45959.384792129633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45959.384792129633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45959.384792129633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45959.384792129633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45959.384792129633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45959.384792129633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45959.384792129633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45959.384792129633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45959.384792129633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45959.384792129633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45959.384792129633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45959.384792129633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45959.384792129633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45959.384792129633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45959.384792129633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45959.384792129633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45959.384792129633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45959.384792129633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45959.384792129633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45959.384792129633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45959.384792129633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45959.384792129633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45959.384792129633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45959.384792129633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45959.384792129633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45959.384792129633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45959.384792129633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45959.384792129633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45959.384792129633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45959.384792129633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45959.384792129633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45959.384792129633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45959.384792129633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45959.384792129633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45959.384792129633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45959.384792129633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45959.384792129633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45959.384792129633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45959.384792129633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45959.384792129633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45959.384792129633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45959.384792129633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45959.384792129633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45959.384792129633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45959.384792129633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45959.384792129633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45959.384792129633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45959.384792129633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45959.384792129633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45959.384792129633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45959.384792129633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45959.384792129633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45959.384792129633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45959.384792129633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45959.384792129633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45959.384792129633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45959.384792129633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45959.384792129633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45959.384792129633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45959.384792129633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45959.384792129633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45959.384792129633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45959.384792129633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45959.384792129633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45959.384792129633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45959.384792129633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45959.384792129633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45959.384792129633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45959.384792129633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45959.384792129633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45959.384792129633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45959.384792129633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45959.384792129633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45959.384792129633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45959.384792129633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45959.384792129633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45959.384792129633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45959.384792129633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45959.384792129633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45959.384792129633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45959.384792129633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45959.384792129633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45959.384792129633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45959.384792129633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45959.384792129633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45959.384792129633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45959.384792129633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45959.384792129633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45959.384792129633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45959.384792129633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45959.384792129633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45959.384792129633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45959.384792129633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45959.384792129633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45959.384792129633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45959.384792129633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45959.384792129633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45959.384792129633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45959.384792129633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45959.384792129633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45959.384792129633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45959.384792129633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45959.384792129633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45959.384792129633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45959.384792129633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45959.384792129633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45959.384792129633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45959.384792129633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45959.384792129633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45959.384792129633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45959.384792129633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45959.384792129633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45959.384792129633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45959.384792129633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45959.384792129633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45959.384792129633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45959.384792129633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45959.384792129633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45959.384792129633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45959.384792129633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45959.384792129633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45959.384792129633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45959.384792129633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45959.384792129633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45959.384792129633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45959.384792129633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45959.384792129633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45959.384792129633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45959.384792129633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45959.384792129633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45959.384792129633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45959.384792129633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45959.384792129633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45959.384792129633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45959.384792129633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45959.384792129633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45959.384792129633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45959.384792129633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45959.384792129633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45959.384792129633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45959.384792129633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45959.384792129633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45959.384792129633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45959.384792129633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45959.384792129633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45959.384792129633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45959.384792129633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45959.384792129633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45959.384792129633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45959.384792129633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45959.384792129633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45959.384792129633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45959.384792129633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45959.384792129633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45959.384792129633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45959.384792129633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45959.384792129633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45959.384792129633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45959.384792129633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45959.384792129633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45959.384792129633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45959.384792129633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45959.384792129633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45959.384792129633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45959.384792129633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45959.384792129633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45959.384792129633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45959.384792129633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45959.384792129633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45959.384792129633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45959.384792129633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45959.384792129633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45959.384792129633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45959.384792129633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45959.384792129633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45959.384792129633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45959.384792129633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45959.384792129633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45959.384792129633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45959.384792129633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45959.384792129633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45959.384792129633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45959.384792129633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45959.384792129633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45959.384792129633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45959.384792129633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45959.384792129633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45959.384792129633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45959.384792129633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45959.384792129633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45959.384792129633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45959.384792129633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45959.384792129633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45959.384792129633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45959.384792129633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255.90407453703665</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0.46048657407663995</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45959.384792129633</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45959.384792129633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45959.384792129633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45959.384792129633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45959.384792129633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45959.384792129633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45959.384792129633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45959.384792129633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45959.384792129633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45959.384792129633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45959.384792129633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45959.384792129633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45959.384792129633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45959.384792129633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45959.384792129633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45959.384792129633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45959.384792129633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45959.384792129633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45959.384792129633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45959.384792129633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45959.384792129633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45959.384792129633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45959.384792129633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45959.384792129633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45959.384792129633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45959.384792129633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45959.384792129633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45959.384792129633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45959.384792129633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45959.384792129633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45959.384792129633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45959.384792129633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45959.384792129633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45959.384792129633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45959.384792129633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45959.384792129633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45959.384792129633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45959.384792129633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45959.384792129633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45959.384792129633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45959.384792129633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45959.384792129633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45959.384792129633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45959.384792129633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45959.384792129633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45959.384792129633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45959.384792129633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45959.384792129633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45959.384792129633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45959.384792129633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45959.384792129633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45959.384792129633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45959.384792129633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45959.384792129633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45959.384792129633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45959.384792129633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45959.384792129633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45959.384792129633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45959.384792129633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45959.384792129633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45959.384792129633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45959.384792129633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45959.384792129633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45959.384792129633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45959.384792129633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45959.384792129633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45959.384792129633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45959.384792129633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45959.384792129633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45959.384792129633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45959.384792129633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45959.384792129633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45959.384792129633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45959.384792129633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45959.384792129633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45959.384792129633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45959.384792129633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45959.384792129633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45959.384792129633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45959.384792129633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45959.384792129633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45959.384792129633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45959.384792129633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45959.384792129633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45959.384792129633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45959.384792129633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45959.384792129633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45959.384792129633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45959.384792129633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45959.384792129633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45959.384792129633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45959.384792129633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45959.384792129633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45959.384792129633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45959.384792129633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45959.384792129633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45959.384792129633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45959.384792129633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45959.384792129633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45959.384792129633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45959.384792129633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45959.384792129633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45959.384792129633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45959.384792129633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45959.384792129633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45959.384792129633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45959.384792129633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45959.384792129633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45959.384792129633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45959.384792129633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45959.384792129633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45959.384792129633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45959.384792129633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45959.384792129633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45959.384792129633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45959.384792129633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45959.384792129633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45959.384792129633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45959.384792129633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45959.384792129633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45959.384792129633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45959.384792129633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45959.384792129633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45959.384792129633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45959.384792129633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45959.384792129633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45959.384792129633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45959.384792129633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45959.384792129633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45959.384792129633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45959.384792129633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45959.384792129633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45959.384792129633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45959.384792129633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45959.384792129633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45959.384792129633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45959.384792129633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45959.384792129633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45959.384792129633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45959.384792129633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45959.384792129633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45959.384792129633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45959.384792129633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45959.384792129633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45959.384792129633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45959.384792129633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45959.384792129633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45959.384792129633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45959.384792129633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45959.384792129633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45959.384792129633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45959.384792129633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45959.384792129633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45959.384792129633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45959.384792129633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45959.384792129633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45959.384792129633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45959.384792129633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45959.384792129633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45959.384792129633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45959.384792129633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45959.384792129633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45959.384792129633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45959.384792129633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45959.384792129633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45959.384792129633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45959.384792129633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45959.384792129633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45959.384792129633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45959.384792129633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45959.384792129633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45959.384792129633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45959.384792129633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45959.384792129633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45959.384792129633</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45959.384792129633</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67.552731944444531</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33.195914814816206</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10.723681018520438</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0.29649351852276595</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2.3056018522765953E-2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45959.384792129633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45959.384792129633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45959.384792129633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45959.384792129633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45959.384792129633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45959.384792129633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45959.384792129633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45959.384792129633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45959.384792129633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45959.384792129633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45959.384792129633</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45959.384792129633</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45959.384792129633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45959.384792129633</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45959.384792129633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45959.384792129633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45959.384792129633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45959.384792129633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45959.384792129633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45959.384792129633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45959.384792129633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45959.384792129633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45959.384792129633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45959.384792129633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45959.384792129633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45959.384792129633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45959.384792129633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45959.384792129633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45959.384792129633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45959.384792129633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45959.384792129633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45959.384792129633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45959.384792129633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45959.384792129633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45959.384792129633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45959.384792129633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45959.384792129633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45959.384792129633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45959.384792129633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45959.384792129633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45959.384792129633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45959.384792129633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45959.384792129633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45959.384792129633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45959.384792129633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45959.384792129633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45959.384792129633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45959.384792129633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45959.384792129633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45959.384792129633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45959.384792129633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45959.384792129633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45959.384792129633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45959.384792129633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45959.384792129633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45959.384792129633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45959.384792129633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45959.384792129633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45959.384792129633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45959.384792129633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45959.384792129633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45959.384792129633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45959.384792129633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45959.384792129633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45959.384792129633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45959.384792129633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45959.384792129633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45959.384792129633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45959.384792129633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45959.384792129633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45959.384792129633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45959.384792129633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45959.384792129633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45959.384792129633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45959.384792129633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45959.384792129633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45959.384792129633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45959.384792129633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45959.384792129633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45959.384792129633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45959.384792129633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45959.384792129633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45959.384792129633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45959.384792129633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45959.384792129633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45959.384792129633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45959.384792129633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45959.384792129633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45959.384792129633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45959.384792129633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45959.384792129633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45959.384792129633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45959.384792129633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45959.384792129633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45959.384792129633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45959.384792129633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45959.384792129633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45959.384792129633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45959.384792129633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45959.384792129633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45959.384792129633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45959.384792129633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45959.384792129633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45959.384792129633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45959.384792129633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45959.384792129633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45959.384792129633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45959.384792129633</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45959.384792129633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45959.384792129633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45959.384792129633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45959.384792129633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45959.384792129633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45959.384792129633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45959.384792129633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45959.384792129633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45959.384792129633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45959.384792129633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45959.384792129633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45959.384792129633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45959.384792129633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45959.384792129633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45959.384792129633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45959.384792129633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45959.384792129633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45959.384792129633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45959.384792129633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45959.384792129633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45959.384792129633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45959.384792129633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45959.384792129633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45959.384792129633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45959.384792129633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45959.384792129633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45959.384792129633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45959.384792129633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45959.384792129633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45959.384792129633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45959.384792129633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45959.384792129633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45959.384792129633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45959.384792129633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45959.384792129633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45959.384792129633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45959.384792129633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45959.384792129633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45959.384792129633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45959.384792129633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45959.384792129633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45959.384792129633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45959.384792129633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45959.384792129633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45959.384792129633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45959.384792129633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45959.384792129633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45959.384792129633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45959.384792129633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45959.384792129633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45959.384792129633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45959.384792129633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45959.384792129633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45959.384792129633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45959.384792129633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45959.384792129633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45959.384792129633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45959.384792129633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45959.384792129633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45959.384792129633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45959.384792129633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45959.384792129633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45959.384792129633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45959.384792129633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45959.384792129633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45959.384792129633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45959.384792129633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45959.384792129633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45959.384792129633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45959.384792129633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45959.384792129633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45959.384792129633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45959.384792129633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45959.384792129633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45959.384792129633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45959.384792129633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45959.384792129633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45959.384792129633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45959.384792129633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45959.384792129633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45959.384792129633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45959.384792129633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45959.384792129633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45959.384792129633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45959.384792129633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45959.384792129633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45959.384792129633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45959.384792129633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45959.384792129633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45959.384792129633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45959.384792129633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45959.384792129633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45959.384792129633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45959.384792129633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45959.384792129633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45959.384792129633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45959.384792129633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45959.384792129633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45959.384792129633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45959.384792129633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45959.384792129633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45959.384792129633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45959.384792129633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45959.384792129633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45959.384792129633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45959.384792129633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45959.384792129633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45959.384792129633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45959.384792129633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45959.384792129633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45959.384792129633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45959.384792129633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45959.384792129633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45959.384792129633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45959.384792129633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45959.384792129633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45959.384792129633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45959.384792129633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45959.384792129633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45959.384792129633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45959.384792129633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45959.384792129633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45959.384792129633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45959.384792129633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45959.384792129633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45959.384792129633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45959.384792129633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45959.384792129633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45959.384792129633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45959.384792129633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45959.384792129633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45959.384792129633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45959.384792129633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45959.384792129633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45959.384792129633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45959.384792129633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45959.384792129633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45959.384792129633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45959.384792129633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45959.384792129633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45959.384792129633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45959.384792129633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45959.384792129633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45959.384792129633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45959.384792129633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45959.384792129633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45959.384792129633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45959.384792129633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45959.384792129633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45959.384792129633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45959.384792129633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45959.384792129633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45959.384792129633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45959.384792129633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45959.384792129633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45959.384792129633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45959.384792129633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45959.384792129633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45959.384792129633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45959.384792129633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45959.384792129633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45959.384792129633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45959.384792129633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45959.384792129633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45959.384792129633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45959.384792129633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45959.384792129633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45959.384792129633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45959.384792129633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45959.384792129633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45959.384792129633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45959.384792129633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45959.384792129633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45959.384792129633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45959.384792129633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45959.384792129633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45959.384792129633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45959.384792129633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45959.384792129633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45959.384792129633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45959.384792129633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45959.384792129633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45959.384792129633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45959.384792129633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45959.384792129633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45959.384792129633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45959.384792129633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45959.384792129633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45959.384792129633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45959.384792129633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45959.384792129633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45959.384792129633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45959.384792129633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45959.384792129633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45959.384792129633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45959.384792129633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45959.384792129633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45959.384792129633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45959.384792129633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45959.384792129633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45959.384792129633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45959.384792129633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45959.384792129633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45959.384792129633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45959.384792129633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45959.384792129633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45959.384792129633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45959.384792129633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45959.384792129633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45959.384792129633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45959.384792129633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45959.384792129633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45959.384792129633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45959.384792129633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45959.384792129633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45959.384792129633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45959.384792129633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45959.384792129633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45959.384792129633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45959.384792129633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45959.384792129633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45959.384792129633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45959.384792129633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45959.384792129633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45959.384792129633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45959.384792129633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45959.384792129633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45959.384792129633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45959.384792129633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45959.384792129633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45959.384792129633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45959.384792129633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45959.384792129633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45959.384792129633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45959.384792129633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45959.384792129633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45959.384792129633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45959.384792129633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45959.384792129633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45959.384792129633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45959.384792129633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45959.384792129633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45959.384792129633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45959.384792129633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45959.384792129633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45959.384792129633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45959.384792129633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45959.384792129633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45959.384792129633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45959.384792129633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45959.384792129633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45959.384792129633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45959.384792129633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45959.384792129633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45959.384792129633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45959.384792129633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45959.384792129633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45959.384792129633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45959.384792129633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45959.384792129633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45959.384792129633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45959.384792129633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45959.384792129633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45959.384792129633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45959.384792129633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45959.384792129633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45959.384792129633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45959.384792129633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45959.384792129633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45959.384792129633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45959.384792129633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45959.384792129633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45959.384792129633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45959.384792129633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45959.384792129633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45959.384792129633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45959.384792129633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45959.384792129633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45959.384792129633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45959.384792129633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45959.384792129633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45959.384792129633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45959.384792129633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45959.384792129633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45959.384792129633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45959.384792129633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45959.384792129633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45959.384792129633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45959.384792129633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45959.384792129633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45959.384792129633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45959.384792129633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45959.384792129633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45959.384792129633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45959.384792129633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45959.384792129633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45959.384792129633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45959.384792129633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45959.384792129633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45959.384792129633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45959.384792129633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45959.384792129633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45959.384792129633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45959.384792129633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45959.384792129633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45959.384792129633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45959.384792129633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45959.384792129633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45959.384792129633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45959.384792129633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45959.384792129633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45959.384792129633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45959.384792129633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45959.384792129633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45959.384792129633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45959.384792129633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45959.384792129633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45959.384792129633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45959.384792129633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45959.384792129633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45959.384792129633</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45959.384792129633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45959.384792129633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45959.384792129633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45959.384792129633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45959.384792129633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45959.384792129633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45959.384792129633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45959.384792129633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45959.384792129633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45959.384792129633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45959.384792129633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45959.384792129633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45959.384792129633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45959.384792129633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45959.384792129633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45959.384792129633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45959.384792129633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45959.384792129633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45959.384792129633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45959.384792129633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45959.384792129633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45959.384792129633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45959.384792129633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45959.384792129633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45959.384792129633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45959.384792129633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45959.384792129633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45959.384792129633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45959.384792129633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45959.384792129633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45959.384792129633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45959.384792129633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45959.384792129633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45959.384792129633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45959.384792129633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45959.384792129633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45959.384792129633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45959.384792129633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45959.384792129633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45959.384792129633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45959.384792129633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45959.384792129633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45959.384792129633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45959.384792129633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45959.384792129633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45959.384792129633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45959.384792129633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45959.384792129633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45959.384792129633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45959.384792129633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45959.384792129633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45959.384792129633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45959.384792129633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45959.384792129633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45959.384792129633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45959.384792129633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45959.384792129633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45959.384792129633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45959.384792129633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45959.384792129633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45959.384792129633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45959.384792129633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45959.384792129633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45959.384792129633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45959.384792129633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45959.384792129633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45959.384792129633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45959.384792129633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45959.384792129633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45959.384792129633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45959.384792129633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45959.384792129633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45959.384792129633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45959.384792129633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45959.384792129633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45959.384792129633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45959.384792129633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45959.384792129633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45959.384792129633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45959.384792129633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45959.384792129633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45959.384792129633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45959.384792129633</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2025-10-29T06:14:11Z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