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71" documentId="13_ncr:1_{F6CB121F-512D-4AA6-A0C1-0FB36C537598}" xr6:coauthVersionLast="47" xr6:coauthVersionMax="47" xr10:uidLastSave="{4131AE56-411A-4DD8-AE3F-BBBF23C695F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<sst xmlns="http://schemas.openxmlformats.org/spreadsheetml/2006/main" count="180266" uniqueCount="39118">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</sst>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302.42106828703982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45965.369494212966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45965.369494212966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45965.369494212966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45965.369494212966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45965.369494212966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45965.369494212966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45965.369494212966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45965.369494212966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45965.369494212966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45965.369494212966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45965.369494212966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45965.369494212966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45965.369494212966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45965.369494212966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45965.369494212966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45965.369494212966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45965.369494212966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45965.369494212966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45965.369494212966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45965.369494212966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45965.369494212966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45965.369494212966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45965.369494212966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45965.369494212966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45965.369494212966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45965.369494212966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45965.369494212966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45965.369494212966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45965.369494212966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45965.369494212966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45965.369494212966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45965.369494212966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45965.369494212966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45965.369494212966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45965.369494212966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45965.369494212966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45965.369494212966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45965.369494212966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45965.369494212966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45965.369494212966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45965.369494212966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45965.369494212966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45965.369494212966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45965.369494212966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45965.369494212966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45965.369494212966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45965.369494212966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45965.369494212966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45965.369494212966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45965.369494212966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45965.369494212966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45965.369494212966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45965.369494212966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45965.369494212966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45965.369494212966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45965.369494212966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45965.369494212966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45965.369494212966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45965.369494212966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45965.369494212966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45965.369494212966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45965.369494212966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45965.369494212966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45965.369494212966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45965.369494212966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45965.369494212966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45965.369494212966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45965.369494212966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45965.369494212966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45965.369494212966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45965.369494212966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45965.369494212966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45965.369494212966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45965.369494212966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45965.369494212966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45965.369494212966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45965.369494212966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45965.369494212966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45965.369494212966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45965.369494212966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45965.369494212966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45965.369494212966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45965.369494212966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45965.369494212966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45965.369494212966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45965.369494212966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45965.369494212966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45965.369494212966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45965.369494212966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45965.369494212966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45965.369494212966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45965.369494212966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45965.369494212966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45965.369494212966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45965.369494212966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45965.369494212966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45965.369494212966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45965.369494212966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45965.369494212966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45965.369494212966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140.36965625000448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6.6274108796351356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45965.369494212966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45965.369494212966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45965.369494212966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45965.369494212966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45965.369494212966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45965.369494212966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45965.369494212966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45965.369494212966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45965.369494212966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45965.369494212966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45965.369494212966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45965.369494212966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45965.369494212966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45965.369494212966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45965.369494212966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45965.369494212966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45965.369494212966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45965.369494212966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45965.369494212966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45965.369494212966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45965.369494212966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45965.369494212966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45965.369494212966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45965.369494212966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45965.369494212966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45965.369494212966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45965.369494212966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45965.369494212966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45965.369494212966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45965.369494212966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45965.369494212966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45965.369494212966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45965.369494212966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45965.369494212966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45965.369494212966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45965.369494212966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45965.369494212966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45965.369494212966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45965.369494212966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45965.369494212966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45965.369494212966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45965.369494212966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45965.369494212966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45965.369494212966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45965.369494212966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45965.369494212966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45965.369494212966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45965.369494212966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45965.369494212966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45965.369494212966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45965.369494212966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45965.369494212966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45965.369494212966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45965.369494212966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45965.369494212966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45965.369494212966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45965.369494212966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45965.369494212966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45965.369494212966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45965.369494212966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45965.369494212966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45965.369494212966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45965.369494212966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45965.369494212966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45965.369494212966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45965.369494212966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45965.369494212966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45965.369494212966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45965.369494212966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45965.369494212966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45965.369494212966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45965.369494212966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45965.369494212966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45965.369494212966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45965.369494212966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45965.369494212966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45965.369494212966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45965.369494212966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45965.369494212966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45965.369494212966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45965.369494212966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45965.369494212966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45965.369494212966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45965.369494212966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45965.369494212966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45965.369494212966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45965.369494212966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45965.369494212966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45965.369494212966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45965.369494212966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45965.369494212966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45965.369494212966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45965.369494212966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45965.369494212966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45965.369494212966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45965.369494212966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45965.369494212966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45965.369494212966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45965.369494212966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45965.369494212966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45965.369494212966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45965.369494212966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45965.369494212966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45965.369494212966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45965.369494212966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45965.369494212966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45965.369494212966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45965.369494212966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45965.369494212966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45965.369494212966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45965.369494212966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45965.369494212966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45965.369494212966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45965.369494212966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45965.369494212966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45965.369494212966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45965.369494212966</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45965.369494212966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45965.369494212966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45965.369494212966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45965.369494212966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45965.369494212966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45965.369494212966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45965.369494212966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45965.369494212966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45965.369494212966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45965.369494212966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45965.369494212966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45965.369494212966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45965.369494212966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45965.369494212966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45965.369494212966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45965.369494212966</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45965.369494212966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45965.369494212966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45965.369494212966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45965.369494212966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45965.369494212966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45965.369494212966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45965.369494212966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45965.369494212966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45965.369494212966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45965.369494212966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45965.369494212966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45965.369494212966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45965.369494212966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45965.369494212966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45965.369494212966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45965.369494212966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45965.369494212966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45965.369494212966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45965.369494212966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45965.369494212966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45965.369494212966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45965.369494212966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45965.369494212966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45965.369494212966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45965.369494212966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45965.369494212966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45965.369494212966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45965.369494212966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45965.369494212966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45965.369494212966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45965.369494212966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45965.369494212966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45965.369494212966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45965.369494212966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45965.369494212966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45965.369494212966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45965.369494212966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45965.369494212966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45965.369494212966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45965.369494212966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45965.369494212966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45965.369494212966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45965.369494212966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45965.369494212966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45965.369494212966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45965.369494212966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45965.369494212966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45965.369494212966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45965.369494212966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45965.369494212966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45965.369494212966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45965.369494212966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45965.369494212966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45965.369494212966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45965.369494212966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45965.369494212966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45965.369494212966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45965.369494212966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45965.369494212966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45965.369494212966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45965.369494212966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45965.369494212966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45965.369494212966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45965.369494212966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45965.369494212966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45965.369494212966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45965.369494212966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45965.369494212966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45965.369494212966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45965.369494212966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45965.369494212966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45965.369494212966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45965.369494212966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45965.369494212966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45965.369494212966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45965.369494212966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45965.369494212966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45965.369494212966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45965.369494212966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45965.369494212966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45965.369494212966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45965.369494212966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45965.369494212966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45965.369494212966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45965.369494212966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45965.369494212966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45965.369494212966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45965.369494212966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45965.369494212966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45965.369494212966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45965.369494212966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45965.369494212966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45965.369494212966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45965.369494212966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45965.369494212966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45965.369494212966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45965.369494212966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45965.369494212966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45965.369494212966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45965.369494212966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45965.369494212966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45965.369494212966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45965.369494212966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45965.369494212966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45965.369494212966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45965.369494212966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45965.369494212966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45965.369494212966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45965.369494212966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45965.369494212966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45965.369494212966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45965.369494212966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45965.369494212966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45965.369494212966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45965.369494212966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45965.369494212966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45965.369494212966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45965.369494212966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45965.369494212966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45965.369494212966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45965.369494212966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45965.369494212966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45965.369494212966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45965.369494212966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45965.369494212966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45965.369494212966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45965.369494212966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45965.369494212966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45965.369494212966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45965.369494212966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45965.369494212966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45965.369494212966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45965.369494212966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45965.369494212966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45965.369494212966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45965.369494212966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45965.369494212966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45965.369494212966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45965.369494212966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45965.369494212966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45965.369494212966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45965.369494212966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45965.369494212966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45965.369494212966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45965.369494212966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45965.369494212966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45965.369494212966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45965.369494212966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45965.369494212966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45965.369494212966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45965.369494212966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45965.369494212966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45965.369494212966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45965.369494212966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45965.369494212966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45965.369494212966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45965.369494212966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45965.369494212966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45965.369494212966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45965.369494212966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45965.369494212966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45965.369494212966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45965.369494212966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45965.369494212966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45965.369494212966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45965.369494212966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45965.369494212966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45965.369494212966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45965.369494212966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45965.369494212966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45965.369494212966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45965.369494212966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45965.369494212966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45965.369494212966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45965.369494212966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45965.369494212966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45965.369494212966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45965.369494212966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45965.369494212966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45965.369494212966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45965.369494212966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45965.369494212966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45965.369494212966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45965.369494212966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45965.369494212966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45965.369494212966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45965.369494212966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45965.369494212966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45965.369494212966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45965.369494212966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45965.369494212966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45965.369494212966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45965.369494212966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45965.369494212966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45965.369494212966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45965.369494212966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45965.369494212966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45965.369494212966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45965.369494212966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45965.369494212966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45965.369494212966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45965.369494212966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45965.369494212966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45965.369494212966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45965.369494212966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45965.369494212966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45965.369494212966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45965.369494212966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45965.369494212966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45965.369494212966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45965.369494212966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45965.369494212966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45965.369494212966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45965.369494212966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45965.369494212966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45965.369494212966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45965.369494212966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45965.369494212966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45965.369494212966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45965.369494212966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45965.369494212966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45965.369494212966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45965.369494212966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45965.369494212966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45965.369494212966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45965.369494212966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45965.369494212966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45965.369494212966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45965.369494212966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45965.369494212966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45965.369494212966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45965.369494212966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45965.369494212966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45965.369494212966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45965.369494212966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45965.369494212966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45965.369494212966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45965.369494212966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45965.369494212966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45965.369494212966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45965.369494212966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45965.369494212966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45965.369494212966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45965.369494212966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45965.369494212966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45965.369494212966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45965.369494212966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45965.369494212966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45965.369494212966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45965.369494212966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45965.369494212966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45965.369494212966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45965.369494212966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45965.369494212966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45965.369494212966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45965.369494212966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45965.369494212966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45965.369494212966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45965.369494212966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45965.369494212966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45965.369494212966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45965.369494212966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45965.369494212966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45965.369494212966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45965.369494212966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45965.369494212966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45965.369494212966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45965.369494212966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45965.369494212966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45965.369494212966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45965.369494212966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45965.369494212966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45965.369494212966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45965.369494212966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45965.369494212966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45965.369494212966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45965.369494212966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45965.369494212966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45965.369494212966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45965.369494212966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45965.369494212966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45965.369494212966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45965.369494212966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45965.369494212966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45965.369494212966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45965.369494212966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45965.369494212966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45965.369494212966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45965.369494212966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45965.369494212966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45965.369494212966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45965.369494212966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45965.369494212966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45965.369494212966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45965.369494212966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45965.369494212966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45965.369494212966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45965.369494212966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45965.369494212966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45965.369494212966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45965.369494212966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45965.369494212966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45965.369494212966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45965.369494212966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45965.369494212966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45965.369494212966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45965.369494212966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45965.369494212966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45965.369494212966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45965.369494212966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45965.369494212966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45965.369494212966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45965.369494212966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45965.369494212966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45965.369494212966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45965.369494212966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45965.369494212966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45965.369494212966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45965.369494212966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45965.369494212966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45965.369494212966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45965.369494212966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45965.369494212966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45965.369494212966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45965.369494212966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45965.369494212966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45965.369494212966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45965.369494212966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45965.369494212966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45965.369494212966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45965.369494212966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45965.369494212966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45965.369494212966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45965.369494212966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45965.369494212966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45965.369494212966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45965.369494212966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45965.369494212966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45965.369494212966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45965.369494212966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45965.369494212966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45965.369494212966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45965.369494212966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45965.369494212966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45965.369494212966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45965.369494212966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45965.369494212966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45965.369494212966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45965.369494212966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45965.369494212966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45965.369494212966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45965.369494212966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45965.369494212966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45965.369494212966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45965.369494212966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45965.369494212966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45965.369494212966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45965.369494212966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45965.369494212966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45965.369494212966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45965.369494212966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45965.369494212966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45965.369494212966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45965.369494212966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45965.369494212966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45965.369494212966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45965.369494212966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45965.369494212966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45965.369494212966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45965.369494212966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45965.369494212966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45965.369494212966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45965.369494212966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45965.369494212966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45965.369494212966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45965.369494212966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45965.369494212966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45965.369494212966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45965.369494212966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45965.369494212966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45965.369494212966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45965.369494212966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45965.369494212966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45965.369494212966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45965.369494212966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45965.369494212966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45965.369494212966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45965.369494212966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45965.369494212966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45965.369494212966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45965.369494212966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45965.369494212966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45965.369494212966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45965.369494212966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45965.369494212966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45965.369494212966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45965.369494212966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45965.369494212966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45965.369494212966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45965.369494212966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45965.369494212966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45965.369494212966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45965.369494212966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45965.369494212966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45965.369494212966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45965.369494212966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45965.369494212966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45965.369494212966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45965.369494212966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45965.369494212966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45965.369494212966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45965.369494212966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45965.369494212966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45965.369494212966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45965.369494212966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45965.369494212966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45965.369494212966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45965.369494212966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45965.369494212966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45965.369494212966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45965.369494212966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45965.369494212966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45965.369494212966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45965.369494212966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45965.369494212966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45965.369494212966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45965.369494212966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45965.369494212966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45965.369494212966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45965.369494212966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45965.369494212966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45965.369494212966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45965.369494212966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45965.369494212966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45965.369494212966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45965.369494212966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45965.369494212966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45965.369494212966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45965.369494212966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45965.369494212966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45965.369494212966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45965.369494212966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45965.369494212966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45965.369494212966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45965.369494212966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45965.369494212966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45965.369494212966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45965.369494212966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45965.369494212966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45965.369494212966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45965.369494212966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45965.369494212966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45965.369494212966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45965.369494212966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45965.369494212966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45965.369494212966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45965.369494212966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45965.369494212966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45965.369494212966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45965.369494212966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45965.369494212966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45965.369494212966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45965.369494212966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45965.369494212966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45965.369494212966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45965.369494212966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45965.369494212966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45965.369494212966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45965.369494212966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45965.369494212966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45965.369494212966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45965.369494212966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45965.369494212966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45965.369494212966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45965.369494212966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45965.369494212966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45965.369494212966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45965.369494212966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45965.369494212966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45965.369494212966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45965.369494212966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45965.369494212966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45965.369494212966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45965.369494212966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45965.369494212966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45965.369494212966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45965.369494212966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45965.369494212966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45965.369494212966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45965.369494212966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45965.369494212966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45965.369494212966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45965.369494212966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45965.369494212966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45965.369494212966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45965.369494212966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45965.369494212966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45965.369494212966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45965.369494212966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45965.369494212966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45965.369494212966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45965.369494212966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45965.369494212966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45965.369494212966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45965.369494212966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45965.369494212966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45965.369494212966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45965.369494212966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45965.369494212966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45965.369494212966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45965.369494212966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45965.369494212966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45965.369494212966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45965.369494212966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45965.369494212966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45965.369494212966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45965.369494212966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45965.369494212966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45965.369494212966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45965.369494212966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45965.369494212966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45965.369494212966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45965.369494212966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45965.369494212966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45965.369494212966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45965.369494212966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45965.369494212966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45965.369494212966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45965.369494212966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45965.369494212966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45965.369494212966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45965.369494212966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45965.369494212966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45965.369494212966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45965.369494212966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45965.369494212966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45965.369494212966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45965.369494212966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45965.369494212966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45965.369494212966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45965.369494212966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45965.369494212966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45965.369494212966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45965.369494212966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45965.369494212966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45965.369494212966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45965.369494212966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45965.369494212966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45965.369494212966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45965.369494212966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45965.369494212966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45965.369494212966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45965.369494212966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45965.369494212966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45965.369494212966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45965.369494212966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45965.369494212966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45965.369494212966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45965.369494212966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45965.369494212966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45965.369494212966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45965.369494212966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45965.369494212966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45965.369494212966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45965.369494212966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45965.369494212966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45965.369494212966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45965.369494212966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45965.369494212966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45965.369494212966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45965.369494212966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45965.369494212966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45965.369494212966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45965.369494212966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45965.369494212966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45965.369494212966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45965.369494212966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45965.369494212966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45965.369494212966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45965.369494212966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45965.369494212966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45965.369494212966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45965.369494212966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45965.369494212966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45965.369494212966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45965.369494212966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45965.369494212966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45965.369494212966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45965.369494212966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45965.369494212966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45965.369494212966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45965.369494212966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45965.369494212966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45965.369494212966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45965.369494212966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45965.369494212966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45965.369494212966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45965.369494212966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45965.369494212966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45965.369494212966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45965.369494212966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45965.369494212966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45965.369494212966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45965.369494212966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45965.369494212966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45965.369494212966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45965.369494212966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45965.369494212966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45965.369494212966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45965.369494212966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45965.369494212966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45965.369494212966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45965.369494212966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45965.369494212966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45965.369494212966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45965.369494212966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45965.369494212966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45965.369494212966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45965.369494212966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45965.369494212966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45965.369494212966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45965.369494212966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45965.369494212966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45965.369494212966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45965.369494212966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45965.369494212966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45965.369494212966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45965.369494212966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45965.369494212966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45965.369494212966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45965.369494212966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45965.369494212966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45965.369494212966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45965.369494212966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45965.369494212966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45965.369494212966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45965.369494212966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45965.369494212966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45965.369494212966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45965.369494212966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45965.369494212966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45965.369494212966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45965.369494212966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45965.369494212966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45965.369494212966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45965.369494212966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45965.369494212966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45965.369494212966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45965.369494212966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45965.369494212966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45965.369494212966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45965.369494212966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45965.369494212966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45965.369494212966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45965.369494212966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45965.369494212966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45965.369494212966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45965.369494212966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45965.369494212966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45965.369494212966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45965.369494212966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45965.369494212966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45965.369494212966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45965.369494212966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45965.369494212966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45965.369494212966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45965.369494212966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45965.369494212966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45965.369494212966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45965.369494212966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45965.369494212966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45965.369494212966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45965.369494212966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45965.369494212966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45965.369494212966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45965.369494212966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45965.369494212966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45965.369494212966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45965.369494212966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45965.369494212966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45965.369494212966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45965.369494212966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45965.369494212966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45965.369494212966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45965.369494212966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45965.369494212966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45965.369494212966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45965.369494212966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45965.369494212966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45965.369494212966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45965.369494212966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45965.369494212966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45965.369494212966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45965.369494212966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45965.369494212966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45965.369494212966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45965.369494212966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45965.369494212966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45965.369494212966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45965.369494212966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45965.369494212966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45965.369494212966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45965.369494212966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45965.369494212966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45965.369494212966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45965.369494212966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45965.369494212966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45965.369494212966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45965.369494212966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45965.369494212966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45965.369494212966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45965.369494212966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45965.369494212966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45965.369494212966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45965.369494212966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45965.369494212966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45965.369494212966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45965.369494212966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45965.369494212966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45965.369494212966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45965.369494212966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45965.369494212966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45965.369494212966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45965.369494212966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45965.369494212966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45965.369494212966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45965.369494212966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45965.369494212966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45965.369494212966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45965.369494212966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45965.369494212966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45965.369494212966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45965.369494212966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45965.369494212966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45965.369494212966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45965.369494212966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45965.369494212966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45965.369494212966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45965.369494212966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45965.369494212966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45965.369494212966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45965.369494212966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45965.369494212966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45965.369494212966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45965.369494212966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45965.369494212966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45965.369494212966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45965.369494212966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45965.369494212966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45965.369494212966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45965.369494212966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45965.369494212966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45965.369494212966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45965.369494212966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45965.369494212966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45965.369494212966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45965.369494212966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45965.369494212966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45965.369494212966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45965.369494212966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45965.369494212966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45965.369494212966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45965.369494212966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45965.369494212966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45965.369494212966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45965.369494212966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45965.369494212966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45965.369494212966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45965.369494212966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45965.369494212966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45965.369494212966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45965.369494212966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45965.369494212966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45965.369494212966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45965.369494212966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45965.369494212966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45965.369494212966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45965.369494212966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45965.369494212966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45965.369494212966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45965.369494212966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45965.369494212966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45965.369494212966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45965.369494212966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45965.369494212966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45965.369494212966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45965.369494212966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45965.369494212966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45965.369494212966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45965.369494212966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45965.369494212966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45965.369494212966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45965.369494212966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45965.369494212966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45965.369494212966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45965.369494212966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45965.369494212966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45965.369494212966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45965.369494212966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45965.369494212966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45965.369494212966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45965.369494212966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45965.369494212966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45965.369494212966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45965.369494212966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45965.369494212966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45965.369494212966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45965.369494212966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45965.369494212966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45965.369494212966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45965.369494212966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45965.369494212966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45965.369494212966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45965.369494212966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45965.369494212966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45965.369494212966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45965.369494212966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45965.369494212966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45965.369494212966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45965.369494212966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45965.369494212966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45965.369494212966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45965.369494212966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45965.369494212966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45965.369494212966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45965.369494212966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45965.369494212966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45965.369494212966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45965.369494212966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45965.369494212966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45965.369494212966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45965.369494212966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45965.369494212966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45965.369494212966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45965.369494212966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45965.369494212966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45965.369494212966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45965.369494212966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45965.369494212966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45965.369494212966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45965.369494212966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45965.369494212966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45965.369494212966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45965.369494212966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45965.369494212966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45965.369494212966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45965.369494212966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45965.369494212966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45965.369494212966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45965.369494212966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45965.369494212966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45965.369494212966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45965.369494212966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45965.369494212966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45965.369494212966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45965.369494212966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45965.369494212966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45965.369494212966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45965.369494212966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45965.369494212966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45965.369494212966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45965.369494212966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45965.369494212966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45965.369494212966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45965.369494212966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45965.369494212966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45965.369494212966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45965.369494212966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45965.369494212966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45965.369494212966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45965.369494212966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45965.369494212966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45965.369494212966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45965.369494212966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45965.369494212966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45965.369494212966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45965.369494212966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45965.369494212966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45965.369494212966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45965.369494212966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45965.369494212966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45965.369494212966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45965.369494212966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45965.369494212966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45965.369494212966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45965.369494212966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45965.369494212966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45965.369494212966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45965.369494212966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45965.369494212966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45965.369494212966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45965.369494212966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45965.369494212966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45965.369494212966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45965.369494212966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45965.369494212966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45965.369494212966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45965.369494212966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45965.369494212966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45965.369494212966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45965.369494212966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45965.369494212966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45965.369494212966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45965.369494212966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45965.369494212966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45965.369494212966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45965.369494212966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45965.369494212966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45965.369494212966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45965.369494212966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45965.369494212966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45965.369494212966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45965.369494212966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45965.369494212966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45965.369494212966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45965.369494212966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45965.369494212966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45965.369494212966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45965.369494212966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45965.369494212966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45965.369494212966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45965.369494212966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45965.369494212966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45965.369494212966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45965.369494212966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45965.369494212966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45965.369494212966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45965.369494212966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45965.369494212966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45965.369494212966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45965.369494212966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45965.369494212966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45965.369494212966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45965.369494212966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45965.369494212966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45965.369494212966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45965.369494212966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45965.369494212966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45965.369494212966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45965.369494212966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45965.369494212966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45965.369494212966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45965.369494212966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45965.369494212966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45965.369494212966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45965.369494212966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45965.369494212966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45965.369494212966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45965.369494212966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45965.369494212966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45965.369494212966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45965.369494212966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45965.369494212966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45965.369494212966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45965.369494212966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45965.369494212966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45965.369494212966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45965.369494212966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45965.369494212966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45965.369494212966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45965.369494212966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45965.369494212966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45965.369494212966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45965.369494212966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45965.369494212966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45965.369494212966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45965.369494212966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45965.369494212966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45965.369494212966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45965.369494212966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45965.369494212966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45965.369494212966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45965.369494212966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45965.369494212966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45965.369494212966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45965.369494212966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45965.369494212966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45965.369494212966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45965.369494212966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45965.369494212966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45965.369494212966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45965.369494212966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45965.369494212966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45965.369494212966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45965.369494212966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45965.369494212966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45965.369494212966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45965.369494212966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45965.369494212966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45965.369494212966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45965.369494212966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45965.369494212966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45965.369494212966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45965.369494212966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45965.369494212966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45965.369494212966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45965.369494212966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45965.369494212966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45965.369494212966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45965.369494212966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45965.369494212966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45965.369494212966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45965.369494212966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45965.369494212966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45965.369494212966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45965.369494212966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45965.369494212966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45965.369494212966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45965.369494212966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45965.369494212966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45965.369494212966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45965.369494212966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45965.369494212966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45965.369494212966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45965.369494212966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45965.369494212966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45965.369494212966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45965.369494212966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45965.369494212966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45965.369494212966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45965.369494212966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45965.369494212966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45965.369494212966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45965.369494212966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45965.369494212966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45965.369494212966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45965.369494212966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45965.369494212966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45965.369494212966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45965.369494212966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45965.369494212966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45965.369494212966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45965.369494212966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45965.369494212966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45965.369494212966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45965.369494212966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45965.369494212966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45965.369494212966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45965.369494212966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45965.369494212966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45965.369494212966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45965.369494212966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45965.369494212966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45965.369494212966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45965.369494212966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45965.369494212966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45965.369494212966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45965.369494212966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45965.369494212966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45965.369494212966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45965.369494212966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261.88877662036975</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0.16752662037470145</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45965.369494212966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45965.369494212966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45965.369494212966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45965.369494212966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45965.369494212966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45965.369494212966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45965.369494212966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45965.369494212966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45965.369494212966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45965.369494212966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45965.369494212966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45965.369494212966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45965.369494212966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45965.369494212966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45965.369494212966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45965.369494212966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45965.369494212966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45965.369494212966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45965.369494212966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45965.369494212966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45965.369494212966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45965.369494212966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45965.369494212966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45965.369494212966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45965.369494212966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45965.369494212966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45965.369494212966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45965.369494212966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45965.369494212966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45965.369494212966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45965.369494212966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45965.369494212966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45965.369494212966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45965.369494212966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45965.369494212966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45965.369494212966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45965.369494212966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45965.369494212966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45965.369494212966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45965.369494212966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45965.369494212966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45965.369494212966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45965.369494212966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45965.369494212966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45965.369494212966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45965.369494212966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45965.369494212966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45965.369494212966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45965.369494212966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45965.369494212966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45965.369494212966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45965.369494212966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45965.369494212966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45965.369494212966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45965.369494212966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45965.369494212966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45965.369494212966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45965.369494212966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45965.369494212966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45965.369494212966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45965.369494212966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45965.369494212966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45965.369494212966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45965.369494212966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45965.369494212966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45965.369494212966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45965.369494212966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45965.369494212966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45965.369494212966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45965.369494212966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45965.369494212966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45965.369494212966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45965.369494212966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45965.369494212966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73.537434027777635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39.18061689814931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16.708383101853542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45965.369494212966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45965.369494212966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45965.369494212966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45965.369494212966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45965.369494212966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45965.369494212966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45965.369494212966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45965.369494212966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45965.369494212966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45965.369494212966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45965.369494212966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45965.369494212966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45965.369494212966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45965.369494212966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45965.369494212966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45965.369494212966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45965.369494212966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45965.369494212966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45965.369494212966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45965.369494212966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45965.369494212966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45965.369494212966</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45965.369494212966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45965.369494212966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45965.369494212966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45965.369494212966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45965.369494212966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45965.369494212966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45965.369494212966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45965.369494212966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45965.369494212966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45965.369494212966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45965.369494212966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45965.369494212966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45965.369494212966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45965.369494212966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45965.369494212966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45965.369494212966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45965.369494212966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45965.369494212966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45965.369494212966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45965.369494212966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45965.369494212966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45965.369494212966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45965.369494212966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45965.369494212966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45965.369494212966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45965.369494212966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45965.369494212966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45965.369494212966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45965.369494212966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45965.369494212966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45965.369494212966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45965.369494212966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45965.369494212966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45965.369494212966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45965.369494212966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45965.369494212966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45965.369494212966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45965.369494212966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45965.369494212966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45965.369494212966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45965.369494212966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45965.369494212966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45965.369494212966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45965.369494212966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45965.369494212966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45965.369494212966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45965.369494212966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45965.369494212966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45965.369494212966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45965.369494212966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45965.369494212966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45965.369494212966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45965.369494212966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45965.369494212966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45965.369494212966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45965.369494212966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45965.369494212966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45965.369494212966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45965.369494212966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45965.369494212966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45965.369494212966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45965.369494212966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45965.369494212966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45965.369494212966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45965.369494212966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45965.369494212966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45965.369494212966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45965.369494212966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45965.369494212966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45965.369494212966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45965.369494212966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45965.369494212966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45965.369494212966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45965.369494212966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45965.369494212966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45965.369494212966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45965.369494212966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45965.369494212966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45965.369494212966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45965.369494212966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45965.369494212966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45965.369494212966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45965.369494212966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45965.369494212966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45965.369494212966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45965.369494212966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45965.369494212966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45965.369494212966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45965.369494212966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45965.369494212966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45965.369494212966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45965.369494212966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45965.369494212966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45965.369494212966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45965.369494212966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45965.369494212966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45965.369494212966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45965.369494212966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45965.369494212966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45965.369494212966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45965.369494212966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45965.369494212966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45965.369494212966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45965.369494212966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45965.369494212966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45965.369494212966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45965.369494212966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45965.369494212966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45965.369494212966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45965.369494212966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45965.369494212966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45965.369494212966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45965.369494212966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45965.369494212966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45965.369494212966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45965.369494212966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45965.369494212966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45965.369494212966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45965.369494212966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45965.369494212966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45965.369494212966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45965.369494212966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45965.369494212966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45965.369494212966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45965.369494212966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45965.369494212966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45965.369494212966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45965.369494212966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45965.369494212966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45965.369494212966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45965.369494212966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45965.369494212966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45965.369494212966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45965.369494212966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45965.369494212966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45965.369494212966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45965.369494212966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45965.369494212966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45965.369494212966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45965.369494212966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45965.369494212966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45965.369494212966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45965.369494212966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45965.369494212966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45965.369494212966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45965.369494212966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45965.369494212966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45965.369494212966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45965.369494212966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45965.369494212966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45965.369494212966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45965.369494212966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45965.369494212966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45965.369494212966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45965.369494212966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45965.369494212966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45965.369494212966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45965.369494212966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45965.369494212966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45965.369494212966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45965.369494212966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45965.369494212966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45965.369494212966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45965.369494212966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45965.369494212966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45965.369494212966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45965.369494212966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45965.369494212966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45965.369494212966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45965.369494212966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45965.369494212966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45965.369494212966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45965.369494212966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45965.369494212966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45965.369494212966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45965.369494212966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45965.369494212966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45965.369494212966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45965.369494212966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45965.369494212966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45965.369494212966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45965.369494212966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45965.369494212966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45965.369494212966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45965.369494212966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45965.369494212966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45965.369494212966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45965.369494212966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45965.369494212966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45965.369494212966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45965.369494212966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45965.369494212966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45965.369494212966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45965.369494212966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45965.369494212966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45965.369494212966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45965.369494212966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45965.369494212966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45965.369494212966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45965.369494212966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45965.369494212966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45965.369494212966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45965.369494212966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45965.369494212966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45965.369494212966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45965.369494212966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45965.369494212966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45965.369494212966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45965.369494212966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45965.369494212966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45965.369494212966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45965.369494212966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45965.369494212966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45965.369494212966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45965.369494212966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45965.369494212966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45965.369494212966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45965.369494212966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45965.369494212966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45965.369494212966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45965.369494212966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45965.369494212966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45965.369494212966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45965.369494212966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45965.369494212966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45965.369494212966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45965.369494212966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45965.369494212966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45965.369494212966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45965.369494212966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45965.369494212966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45965.369494212966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45965.369494212966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45965.369494212966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45965.369494212966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45965.369494212966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45965.369494212966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45965.369494212966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45965.369494212966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45965.369494212966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45965.369494212966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45965.369494212966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45965.369494212966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45965.369494212966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45965.369494212966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45965.369494212966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45965.369494212966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45965.369494212966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45965.369494212966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45965.369494212966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45965.369494212966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45965.369494212966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45965.369494212966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45965.369494212966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45965.369494212966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45965.369494212966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45965.369494212966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45965.369494212966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45965.369494212966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45965.369494212966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45965.369494212966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45965.369494212966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45965.369494212966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45965.369494212966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45965.369494212966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45965.369494212966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45965.369494212966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45965.369494212966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45965.369494212966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45965.369494212966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45965.369494212966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45965.369494212966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45965.369494212966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45965.369494212966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45965.369494212966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45965.369494212966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45965.369494212966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45965.369494212966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45965.369494212966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45965.369494212966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45965.369494212966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45965.369494212966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45965.369494212966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45965.369494212966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45965.369494212966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45965.369494212966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45965.369494212966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45965.369494212966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45965.369494212966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45965.369494212966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45965.369494212966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45965.369494212966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45965.369494212966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45965.369494212966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45965.369494212966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45965.369494212966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45965.369494212966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45965.369494212966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45965.369494212966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45965.369494212966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45965.369494212966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45965.369494212966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45965.369494212966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45965.369494212966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45965.369494212966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45965.369494212966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45965.369494212966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45965.369494212966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45965.369494212966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45965.369494212966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45965.369494212966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45965.369494212966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45965.369494212966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45965.369494212966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45965.369494212966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45965.369494212966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45965.369494212966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45965.369494212966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45965.369494212966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45965.369494212966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45965.369494212966</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4"/>
      <c r="E2" s="102"/>
      <c r="F2" s="171"/>
      <c r="G2" s="115">
        <f t="shared" ref="G2:G3" ca="1" si="0">IFERROR(NOW()-F2,"-")</f>
        <v>45965.369494212966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45965.369494212966</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45965.369494212966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45965.369494212966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45965.369494212966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45965.369494212966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45965.369494212966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45965.369494212966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45965.369494212966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45965.369494212966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45965.369494212966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45965.369494212966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45965.369494212966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45965.369494212966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45965.369494212966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45965.369494212966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45965.369494212966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45965.369494212966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45965.369494212966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45965.369494212966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45965.369494212966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45965.369494212966</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