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80" documentId="120_S{2AC9BD13-BADA-5192-A53E-5A8FF88502F6}" xr6:coauthVersionLast="47" xr6:coauthVersionMax="47" xr10:uidLastSave="{7D9F1C51-EAD9-498B-8C9A-A426405A8168}"/>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<sst xmlns="http://schemas.openxmlformats.org/spreadsheetml/2006/main" count="181595" uniqueCount="39213">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</sst>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7" sqref="K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328.44563576389191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45991.394061689818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45991.394061689818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45991.394061689818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45991.394061689818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45991.394061689818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45991.394061689818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45991.394061689818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45991.394061689818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45991.394061689818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45991.394061689818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45991.394061689818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45991.394061689818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45991.394061689818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45991.394061689818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45991.394061689818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45991.394061689818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45991.394061689818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45991.394061689818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45991.394061689818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45991.394061689818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45991.394061689818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45991.394061689818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45991.394061689818</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9C198D09-F383-42FB-8662-494B865BF89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166.39422372685658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7.0066427083365852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45991.394061689818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45991.394061689818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45991.394061689818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45991.394061689818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45991.394061689818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45991.394061689818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45991.394061689818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45991.394061689818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45991.394061689818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45991.394061689818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45991.394061689818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45991.394061689818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45991.394061689818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45991.394061689818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45991.394061689818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45991.394061689818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45991.394061689818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45991.394061689818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45991.394061689818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45991.394061689818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45991.394061689818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45991.394061689818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45991.394061689818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45991.394061689818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45991.394061689818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45991.394061689818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45991.394061689818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45991.394061689818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45991.394061689818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45991.394061689818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45991.394061689818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45991.394061689818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45991.394061689818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45991.394061689818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45991.394061689818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45991.394061689818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45991.394061689818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45991.394061689818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45991.394061689818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45991.394061689818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45991.394061689818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45991.394061689818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45991.394061689818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45991.394061689818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45991.394061689818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45991.394061689818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45991.394061689818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45991.394061689818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45991.394061689818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45991.394061689818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45991.394061689818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45991.394061689818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45991.394061689818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45991.394061689818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45991.394061689818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45991.394061689818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45991.394061689818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45991.394061689818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45991.394061689818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45991.394061689818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45991.394061689818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45991.394061689818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45991.394061689818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45991.394061689818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45991.394061689818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45991.394061689818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45991.394061689818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45991.394061689818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45991.394061689818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18" t="s">
        <v>25134</v>
      </c>
      <c r="E2" s="18" t="s">
        <v>39106</v>
      </c>
      <c r="F2" s="20">
        <v>45991.379907407405</v>
      </c>
      <c r="G2" s="21">
        <f t="shared" ref="G2:G32" ca="1" si="0">IFERROR(NOW()-F2,"-")</f>
        <v>1.4154282413073815E-2</v>
      </c>
      <c r="H2" s="22">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ca="1" si="0"/>
        <v>45991.394061689818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45991.394061689818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45991.394061689818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45991.394061689818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45991.394061689818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45991.394061689818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45991.394061689818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45991.394061689818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45991.394061689818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45991.394061689818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45991.394061689818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45991.394061689818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45991.394061689818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45991.394061689818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45991.394061689818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45991.394061689818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45991.394061689818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45991.394061689818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45991.394061689818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45991.394061689818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45991.394061689818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45991.394061689818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45991.394061689818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45991.394061689818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45991.394061689818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45991.394061689818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45991.394061689818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45991.394061689818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45991.394061689818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45991.394061689818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45991.394061689818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45991.394061689818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45991.394061689818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45991.394061689818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45991.394061689818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45991.394061689818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45991.394061689818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45991.394061689818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45991.394061689818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45991.394061689818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45991.394061689818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45991.394061689818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45991.394061689818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45991.394061689818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45991.394061689818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45991.394061689818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45991.394061689818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45991.394061689818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45991.394061689818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45991.394061689818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45991.394061689818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45991.394061689818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45991.394061689818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45991.394061689818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45991.394061689818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45991.394061689818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45991.394061689818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45991.394061689818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45991.394061689818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45991.394061689818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45991.394061689818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45991.394061689818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45991.394061689818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45991.394061689818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45991.394061689818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45991.394061689818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45991.394061689818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45991.394061689818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45991.394061689818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45991.394061689818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45991.394061689818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45991.394061689818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45991.394061689818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45991.394061689818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45991.394061689818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45991.394061689818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45991.394061689818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45991.394061689818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45991.394061689818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45991.394061689818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45991.394061689818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45991.394061689818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45991.394061689818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45991.394061689818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45991.394061689818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45991.394061689818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45991.394061689818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45991.394061689818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45991.394061689818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45991.394061689818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45991.394061689818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45991.394061689818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45991.394061689818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45991.394061689818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45991.394061689818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45991.394061689818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45991.394061689818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45991.394061689818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45991.394061689818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45991.394061689818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45991.394061689818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45991.394061689818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45991.394061689818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45991.394061689818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45991.394061689818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45991.394061689818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45991.394061689818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45991.394061689818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45991.394061689818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45991.394061689818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45991.394061689818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45991.394061689818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45991.394061689818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45991.394061689818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45991.394061689818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45991.394061689818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45991.394061689818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45991.394061689818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45991.394061689818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45991.394061689818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45991.394061689818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45991.394061689818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45991.394061689818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45991.394061689818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45991.394061689818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45991.394061689818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45991.394061689818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45991.394061689818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45991.394061689818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45991.394061689818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45991.394061689818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45991.394061689818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45991.394061689818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45991.394061689818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45991.394061689818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45991.394061689818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45991.394061689818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45991.394061689818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45991.394061689818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45991.394061689818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45991.394061689818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45991.394061689818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45991.394061689818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45991.394061689818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45991.394061689818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45991.394061689818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45991.394061689818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45991.394061689818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45991.394061689818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45991.394061689818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45991.394061689818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45991.394061689818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45991.394061689818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45991.394061689818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45991.394061689818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45991.394061689818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45991.394061689818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45991.394061689818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45991.394061689818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45991.394061689818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45991.394061689818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45991.394061689818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45991.394061689818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45991.394061689818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45991.394061689818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45991.394061689818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45991.394061689818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45991.394061689818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45991.394061689818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45991.394061689818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45991.394061689818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45991.394061689818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45991.394061689818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45991.394061689818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45991.394061689818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45991.394061689818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45991.394061689818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45991.394061689818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45991.394061689818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45991.394061689818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45991.394061689818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45991.394061689818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45991.394061689818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45991.394061689818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45991.394061689818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45991.394061689818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45991.394061689818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45991.394061689818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45991.394061689818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45991.394061689818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45991.394061689818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45991.394061689818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45991.394061689818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45991.394061689818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45991.394061689818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45991.394061689818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45991.394061689818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45991.394061689818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45991.394061689818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45991.394061689818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45991.394061689818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45991.394061689818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45991.394061689818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45991.394061689818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45991.394061689818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45991.394061689818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45991.394061689818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45991.394061689818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45991.394061689818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45991.394061689818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45991.394061689818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45991.394061689818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45991.394061689818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45991.394061689818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45991.394061689818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45991.394061689818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45991.394061689818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45991.394061689818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45991.394061689818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45991.394061689818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45991.394061689818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45991.394061689818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45991.394061689818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45991.394061689818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45991.394061689818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45991.394061689818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45991.394061689818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45991.394061689818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45991.394061689818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45991.394061689818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45991.394061689818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45991.394061689818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45991.394061689818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45991.394061689818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45991.394061689818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45991.394061689818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45991.394061689818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45991.394061689818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45991.394061689818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45991.394061689818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45991.394061689818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45991.394061689818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45991.394061689818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45991.394061689818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45991.394061689818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45991.394061689818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45991.394061689818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45991.394061689818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45991.394061689818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45991.394061689818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45991.394061689818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45991.394061689818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45991.394061689818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45991.394061689818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45991.394061689818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45991.394061689818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45991.394061689818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45991.394061689818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45991.394061689818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45991.394061689818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45991.394061689818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45991.394061689818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45991.394061689818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45991.394061689818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45991.394061689818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45991.394061689818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45991.394061689818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45991.394061689818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45991.394061689818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45991.394061689818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45991.394061689818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45991.394061689818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45991.394061689818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45991.394061689818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45991.394061689818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45991.394061689818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45991.394061689818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45991.394061689818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45991.394061689818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45991.394061689818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45991.394061689818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45991.394061689818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45991.394061689818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45991.394061689818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45991.394061689818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45991.394061689818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45991.394061689818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45991.394061689818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45991.394061689818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45991.394061689818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45991.394061689818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45991.394061689818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45991.394061689818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45991.394061689818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45991.394061689818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45991.394061689818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45991.394061689818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45991.394061689818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45991.394061689818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45991.394061689818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45991.394061689818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45991.394061689818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45991.394061689818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45991.394061689818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45991.394061689818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45991.394061689818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45991.394061689818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45991.394061689818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45991.394061689818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45991.394061689818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45991.394061689818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45991.394061689818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45991.394061689818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45991.394061689818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45991.394061689818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45991.394061689818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45991.394061689818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45991.394061689818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45991.394061689818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45991.394061689818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45991.394061689818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45991.394061689818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45991.394061689818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45991.394061689818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45991.394061689818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45991.394061689818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45991.394061689818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45991.394061689818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45991.394061689818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45991.394061689818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45991.394061689818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45991.394061689818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45991.394061689818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45991.394061689818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45991.394061689818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45991.394061689818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45991.394061689818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45991.394061689818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45991.394061689818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45991.394061689818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45991.394061689818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45991.394061689818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45991.394061689818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45991.394061689818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45991.394061689818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45991.394061689818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45991.394061689818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45991.394061689818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45991.394061689818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45991.394061689818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45991.394061689818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45991.394061689818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45991.394061689818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45991.394061689818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45991.394061689818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45991.394061689818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45991.394061689818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45991.394061689818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45991.394061689818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45991.394061689818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45991.394061689818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45991.394061689818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45991.394061689818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45991.394061689818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45991.394061689818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45991.394061689818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45991.394061689818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45991.394061689818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45991.394061689818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45991.394061689818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45991.394061689818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45991.394061689818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45991.394061689818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45991.394061689818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45991.394061689818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45991.394061689818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45991.394061689818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45991.394061689818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45991.394061689818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45991.394061689818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45991.394061689818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45991.394061689818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45991.394061689818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45991.394061689818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45991.394061689818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45991.394061689818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45991.394061689818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45991.394061689818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45991.394061689818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45991.394061689818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45991.394061689818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45991.394061689818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45991.394061689818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45991.394061689818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45991.394061689818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45991.394061689818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45991.394061689818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45991.394061689818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45991.394061689818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45991.394061689818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45991.394061689818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45991.394061689818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45991.394061689818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45991.394061689818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45991.394061689818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45991.394061689818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45991.394061689818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45991.394061689818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45991.394061689818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45991.394061689818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45991.394061689818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45991.394061689818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45991.394061689818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45991.394061689818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45991.394061689818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45991.394061689818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45991.394061689818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45991.394061689818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45991.394061689818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45991.394061689818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45991.394061689818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45991.394061689818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45991.394061689818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45991.394061689818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45991.394061689818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45991.394061689818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45991.394061689818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45991.394061689818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45991.394061689818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45991.394061689818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45991.394061689818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45991.394061689818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45991.394061689818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45991.394061689818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45991.394061689818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45991.394061689818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45991.394061689818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45991.394061689818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45991.394061689818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45991.394061689818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45991.394061689818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45991.394061689818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45991.394061689818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45991.394061689818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45991.394061689818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45991.394061689818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45991.394061689818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45991.394061689818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45991.394061689818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45991.394061689818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45991.394061689818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45991.394061689818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45991.394061689818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45991.394061689818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45991.394061689818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45991.394061689818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45991.394061689818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45991.394061689818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45991.394061689818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45991.394061689818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45991.394061689818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45991.394061689818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45991.394061689818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45991.394061689818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45991.394061689818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45991.394061689818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45991.394061689818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45991.394061689818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45991.394061689818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45991.394061689818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45991.394061689818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45991.394061689818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45991.394061689818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45991.394061689818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45991.394061689818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45991.394061689818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45991.394061689818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45991.394061689818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45991.394061689818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45991.394061689818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45991.394061689818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45991.394061689818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45991.394061689818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45991.394061689818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45991.394061689818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45991.394061689818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45991.394061689818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45991.394061689818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45991.394061689818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45991.394061689818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45991.394061689818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45991.394061689818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45991.394061689818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45991.394061689818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45991.394061689818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45991.394061689818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45991.394061689818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45991.394061689818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45991.394061689818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45991.394061689818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45991.394061689818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45991.394061689818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45991.394061689818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45991.394061689818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45991.394061689818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45991.394061689818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45991.394061689818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45991.394061689818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45991.394061689818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45991.394061689818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45991.394061689818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45991.394061689818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45991.394061689818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45991.394061689818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45991.394061689818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45991.394061689818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45991.394061689818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45991.394061689818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45991.394061689818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45991.394061689818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45991.394061689818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45991.394061689818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45991.394061689818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45991.394061689818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45991.394061689818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45991.394061689818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45991.394061689818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45991.394061689818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45991.394061689818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45991.394061689818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45991.394061689818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45991.394061689818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45991.394061689818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45991.394061689818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45991.394061689818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45991.394061689818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45991.394061689818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45991.394061689818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45991.394061689818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45991.394061689818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45991.394061689818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45991.394061689818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45991.394061689818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45991.394061689818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45991.394061689818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45991.394061689818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45991.394061689818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45991.394061689818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45991.394061689818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45991.394061689818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45991.394061689818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45991.394061689818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45991.394061689818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45991.394061689818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45991.394061689818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45991.394061689818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45991.394061689818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45991.394061689818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45991.394061689818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45991.394061689818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45991.394061689818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45991.394061689818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45991.394061689818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45991.394061689818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45991.394061689818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45991.394061689818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45991.394061689818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45991.394061689818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45991.394061689818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45991.394061689818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45991.394061689818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45991.394061689818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45991.394061689818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45991.394061689818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45991.394061689818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45991.394061689818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45991.394061689818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45991.394061689818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45991.394061689818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45991.394061689818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45991.394061689818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45991.394061689818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45991.394061689818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45991.394061689818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45991.394061689818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45991.394061689818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45991.394061689818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45991.394061689818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45991.394061689818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45991.394061689818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45991.394061689818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45991.394061689818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45991.394061689818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45991.394061689818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45991.394061689818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45991.394061689818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45991.394061689818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45991.394061689818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45991.394061689818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45991.394061689818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45991.394061689818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45991.394061689818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45991.394061689818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45991.394061689818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45991.394061689818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45991.394061689818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45991.394061689818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45991.394061689818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45991.394061689818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45991.394061689818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45991.394061689818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45991.394061689818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45991.394061689818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45991.394061689818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45991.394061689818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45991.394061689818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45991.394061689818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45991.394061689818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45991.394061689818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45991.394061689818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45991.394061689818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45991.394061689818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45991.394061689818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45991.394061689818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45991.394061689818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45991.394061689818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45991.394061689818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45991.394061689818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45991.394061689818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45991.394061689818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45991.394061689818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45991.394061689818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45991.394061689818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45991.394061689818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45991.394061689818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45991.394061689818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45991.394061689818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45991.394061689818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45991.394061689818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45991.394061689818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45991.394061689818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45991.394061689818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45991.394061689818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45991.394061689818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45991.394061689818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45991.394061689818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45991.394061689818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45991.394061689818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45991.394061689818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45991.394061689818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45991.394061689818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45991.394061689818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45991.394061689818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45991.394061689818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45991.394061689818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45991.394061689818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45991.394061689818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45991.394061689818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45991.394061689818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45991.394061689818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45991.394061689818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45991.394061689818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45991.394061689818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45991.394061689818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45991.394061689818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45991.394061689818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45991.394061689818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45991.394061689818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45991.394061689818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45991.394061689818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45991.394061689818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45991.394061689818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45991.394061689818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45991.394061689818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45991.394061689818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45991.394061689818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45991.394061689818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45991.394061689818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45991.394061689818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45991.394061689818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45991.394061689818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45991.394061689818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45991.394061689818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45991.394061689818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45991.394061689818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45991.394061689818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45991.394061689818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45991.394061689818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45991.394061689818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45991.394061689818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45991.394061689818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45991.394061689818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45991.394061689818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45991.394061689818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45991.394061689818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45991.394061689818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45991.394061689818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45991.394061689818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45991.394061689818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45991.394061689818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45991.394061689818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45991.394061689818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45991.394061689818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45991.394061689818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45991.394061689818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45991.394061689818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45991.394061689818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45991.394061689818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45991.394061689818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45991.394061689818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45991.394061689818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45991.394061689818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45991.394061689818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45991.394061689818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45991.394061689818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45991.394061689818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45991.394061689818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45991.394061689818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45991.394061689818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45991.394061689818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45991.394061689818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45991.394061689818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45991.394061689818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45991.394061689818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45991.394061689818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45991.394061689818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45991.394061689818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45991.394061689818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45991.394061689818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45991.394061689818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45991.394061689818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45991.394061689818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45991.394061689818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45991.394061689818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45991.394061689818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45991.394061689818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45991.394061689818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45991.394061689818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45991.394061689818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45991.394061689818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45991.394061689818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45991.394061689818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45991.394061689818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45991.394061689818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45991.394061689818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45991.394061689818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45991.394061689818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45991.394061689818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45991.394061689818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45991.394061689818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45991.394061689818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45991.394061689818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45991.394061689818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45991.394061689818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45991.394061689818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45991.394061689818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45991.394061689818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45991.394061689818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45991.394061689818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45991.394061689818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45991.394061689818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45991.394061689818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45991.394061689818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45991.394061689818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45991.394061689818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45991.394061689818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45991.394061689818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45991.394061689818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45991.394061689818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45991.394061689818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45991.394061689818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45991.394061689818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45991.394061689818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45991.394061689818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45991.394061689818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45991.394061689818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45991.394061689818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45991.394061689818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45991.394061689818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45991.394061689818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45991.394061689818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45991.394061689818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45991.394061689818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45991.394061689818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45991.394061689818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45991.394061689818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45991.394061689818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45991.394061689818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45991.394061689818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45991.394061689818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45991.394061689818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45991.394061689818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45991.394061689818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45991.394061689818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45991.394061689818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45991.394061689818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45991.394061689818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45991.394061689818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45991.394061689818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45991.394061689818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45991.394061689818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45991.394061689818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45991.394061689818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45991.394061689818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45991.394061689818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45991.394061689818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45991.394061689818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45991.394061689818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45991.394061689818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45991.394061689818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45991.394061689818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45991.394061689818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45991.394061689818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45991.394061689818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45991.394061689818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45991.394061689818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45991.394061689818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45991.394061689818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45991.394061689818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45991.394061689818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45991.394061689818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45991.394061689818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45991.394061689818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45991.394061689818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45991.394061689818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45991.394061689818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45991.394061689818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45991.394061689818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45991.394061689818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45991.394061689818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45991.394061689818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45991.394061689818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45991.394061689818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45991.394061689818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45991.394061689818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45991.394061689818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45991.394061689818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45991.394061689818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45991.394061689818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45991.394061689818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45991.394061689818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45991.394061689818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45991.394061689818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45991.394061689818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45991.394061689818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45991.394061689818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45991.394061689818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45991.394061689818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45991.394061689818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45991.394061689818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45991.394061689818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45991.394061689818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45991.394061689818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45991.394061689818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45991.394061689818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45991.394061689818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45991.394061689818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45991.394061689818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45991.394061689818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45991.394061689818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45991.394061689818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45991.394061689818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45991.394061689818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45991.394061689818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45991.394061689818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45991.394061689818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45991.394061689818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45991.394061689818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45991.394061689818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45991.394061689818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45991.394061689818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45991.394061689818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45991.394061689818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45991.394061689818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45991.394061689818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45991.394061689818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45991.394061689818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45991.394061689818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45991.394061689818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45991.394061689818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45991.394061689818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45991.394061689818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45991.394061689818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45991.394061689818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45991.394061689818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45991.394061689818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45991.394061689818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45991.394061689818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45991.394061689818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45991.394061689818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45991.394061689818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45991.394061689818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45991.394061689818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45991.394061689818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45991.394061689818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45991.394061689818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45991.394061689818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45991.394061689818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45991.394061689818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45991.394061689818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45991.394061689818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45991.394061689818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45991.394061689818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45991.394061689818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45991.394061689818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45991.394061689818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45991.394061689818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45991.394061689818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45991.394061689818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45991.394061689818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45991.394061689818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45991.394061689818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45991.394061689818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45991.394061689818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45991.394061689818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45991.394061689818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45991.394061689818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45991.394061689818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45991.394061689818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45991.394061689818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45991.394061689818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45991.394061689818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45991.394061689818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45991.394061689818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45991.394061689818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45991.394061689818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45991.394061689818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45991.394061689818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45991.394061689818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45991.394061689818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45991.394061689818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45991.394061689818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45991.394061689818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45991.394061689818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45991.394061689818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45991.394061689818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45991.394061689818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45991.394061689818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45991.394061689818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45991.394061689818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45991.394061689818</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287.91334409722185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2.5311689816589933E-2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45991.394061689818</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45991.394061689818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45991.394061689818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45991.394061689818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45991.394061689818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45991.394061689818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45991.394061689818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45991.394061689818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45991.394061689818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45991.394061689818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45991.394061689818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45991.394061689818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45991.394061689818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45991.394061689818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45991.394061689818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45991.394061689818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45991.394061689818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45991.394061689818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45991.394061689818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45991.394061689818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45991.394061689818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45991.394061689818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45991.394061689818</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45991.394061689818</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45991.394061689818</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45991.394061689818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45991.394061689818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45991.394061689818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45991.394061689818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45991.394061689818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45991.394061689818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45991.394061689818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45991.394061689818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45991.394061689818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45991.394061689818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45991.394061689818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45991.394061689818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45991.394061689818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45991.394061689818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45991.394061689818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45991.394061689818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45991.394061689818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45991.394061689818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45991.394061689818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45991.394061689818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45991.394061689818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45991.394061689818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45991.394061689818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45991.394061689818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45991.394061689818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45991.394061689818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45991.394061689818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45991.394061689818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45991.394061689818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45991.394061689818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45991.394061689818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45991.394061689818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45991.394061689818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45991.394061689818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45991.394061689818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45991.394061689818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45991.394061689818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45991.394061689818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45991.394061689818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45991.394061689818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45991.394061689818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45991.394061689818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45991.394061689818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45991.394061689818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45991.394061689818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45991.394061689818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45991.394061689818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45991.394061689818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45991.394061689818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45991.394061689818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45991.394061689818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45991.394061689818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45991.394061689818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45991.394061689818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45991.394061689818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45991.394061689818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45991.394061689818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45991.394061689818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45991.394061689818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45991.394061689818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45991.394061689818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45991.394061689818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45991.394061689818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45991.394061689818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45991.394061689818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45991.394061689818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45991.394061689818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45991.394061689818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45991.394061689818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45991.394061689818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45991.394061689818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45991.394061689818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45991.394061689818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45991.394061689818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45991.394061689818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45991.394061689818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45991.394061689818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45991.394061689818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45991.394061689818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45991.394061689818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45991.394061689818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45991.394061689818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45991.394061689818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45991.394061689818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45991.394061689818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45991.394061689818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45991.394061689818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45991.394061689818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45991.394061689818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45991.394061689818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45991.394061689818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45991.394061689818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45991.394061689818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45991.394061689818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45991.394061689818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45991.394061689818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45991.394061689818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45991.394061689818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45991.394061689818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45991.394061689818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45991.394061689818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45991.394061689818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45991.394061689818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45991.394061689818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45991.394061689818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45991.394061689818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45991.394061689818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45991.394061689818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45991.394061689818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45991.394061689818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45991.394061689818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45991.394061689818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45991.394061689818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45991.394061689818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45991.394061689818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45991.394061689818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45991.394061689818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45991.394061689818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45991.394061689818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45991.394061689818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45991.394061689818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45991.394061689818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45991.394061689818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45991.394061689818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45991.394061689818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45991.394061689818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45991.394061689818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45991.394061689818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45991.394061689818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45991.394061689818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45991.394061689818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45991.394061689818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45991.394061689818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45991.394061689818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45991.394061689818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45991.394061689818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45991.394061689818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45991.394061689818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45991.394061689818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45991.394061689818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45991.394061689818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45991.394061689818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45991.394061689818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45991.394061689818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45991.394061689818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45991.394061689818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45991.394061689818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45991.394061689818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45991.394061689818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45991.394061689818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45991.394061689818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45991.394061689818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45991.394061689818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45991.394061689818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45991.394061689818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45991.394061689818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45991.394061689818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45991.394061689818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45991.394061689818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45991.394061689818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45991.394061689818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45991.394061689818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45991.394061689818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45991.394061689818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45991.394061689818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45991.394061689818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45991.394061689818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45991.394061689818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45991.394061689818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45991.394061689818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45991.394061689818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45991.394061689818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45991.394061689818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45991.394061689818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45991.394061689818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45991.394061689818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45991.394061689818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45991.394061689818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45991.394061689818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45991.394061689818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45991.394061689818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45991.394061689818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45991.394061689818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45991.394061689818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45991.394061689818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45991.394061689818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45991.394061689818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45991.394061689818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45991.394061689818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45991.394061689818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45991.394061689818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45991.394061689818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45991.394061689818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45991.394061689818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45991.394061689818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45991.394061689818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45991.394061689818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45991.394061689818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45991.394061689818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45991.394061689818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45991.394061689818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45991.394061689818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45991.394061689818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45991.394061689818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45991.394061689818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45991.394061689818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45991.394061689818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45991.394061689818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45991.394061689818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45991.394061689818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45991.394061689818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45991.394061689818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45991.394061689818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45991.394061689818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45991.394061689818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45991.394061689818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45991.394061689818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45991.394061689818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45991.394061689818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45991.394061689818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45991.394061689818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45991.394061689818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45991.394061689818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45991.394061689818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45991.394061689818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45991.394061689818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45991.394061689818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45991.394061689818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45991.394061689818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45991.394061689818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45991.394061689818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45991.394061689818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45991.394061689818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45991.394061689818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45991.394061689818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45991.394061689818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45991.394061689818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45991.394061689818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45991.394061689818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45991.394061689818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45991.394061689818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45991.394061689818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45991.394061689818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45991.394061689818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45991.394061689818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45991.394061689818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45991.394061689818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45991.394061689818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45991.394061689818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45991.394061689818</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99.562001504629734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65.205184375001409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42.732950578705641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10.020763078704476</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0.41415428240725305</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0.16612187500140863</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45991.394061689818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45991.394061689818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45991.394061689818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45991.394061689818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45991.394061689818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45991.394061689818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45991.394061689818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45991.394061689818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45991.394061689818</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45991.394061689818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45991.394061689818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45991.394061689818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45991.394061689818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45991.394061689818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45991.394061689818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45991.394061689818</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45991.394061689818</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45991.394061689818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45991.394061689818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45991.394061689818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45991.394061689818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45991.394061689818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45991.394061689818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45991.394061689818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45991.394061689818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45991.394061689818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45991.394061689818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45991.394061689818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45991.394061689818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45991.394061689818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45991.394061689818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45991.394061689818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45991.394061689818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45991.394061689818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45991.394061689818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45991.394061689818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45991.394061689818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45991.394061689818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45991.394061689818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45991.394061689818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45991.394061689818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45991.394061689818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45991.394061689818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45991.394061689818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45991.394061689818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45991.394061689818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45991.394061689818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45991.394061689818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45991.394061689818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45991.394061689818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45991.394061689818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45991.394061689818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45991.394061689818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45991.394061689818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45991.394061689818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45991.394061689818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45991.394061689818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45991.394061689818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45991.394061689818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45991.394061689818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45991.394061689818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45991.394061689818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45991.394061689818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45991.394061689818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45991.394061689818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45991.394061689818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45991.394061689818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45991.394061689818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45991.394061689818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45991.394061689818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45991.394061689818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45991.394061689818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45991.394061689818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45991.394061689818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45991.394061689818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45991.394061689818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45991.394061689818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45991.394061689818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45991.394061689818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45991.394061689818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45991.394061689818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45991.394061689818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45991.394061689818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45991.394061689818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45991.394061689818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45991.394061689818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45991.394061689818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45991.394061689818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45991.394061689818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45991.394061689818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45991.394061689818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45991.394061689818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45991.394061689818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45991.394061689818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45991.394061689818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45991.394061689818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45991.394061689818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45991.394061689818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45991.394061689818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45991.394061689818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45991.394061689818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45991.394061689818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45991.394061689818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45991.394061689818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45991.394061689818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45991.394061689818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45991.394061689818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45991.394061689818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45991.394061689818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45991.394061689818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45991.394061689818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45991.394061689818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45991.394061689818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45991.394061689818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45991.394061689818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45991.394061689818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45991.394061689818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45991.394061689818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45991.394061689818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45991.394061689818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45991.394061689818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45991.394061689818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45991.394061689818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45991.394061689818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45991.394061689818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45991.394061689818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45991.394061689818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45991.394061689818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45991.394061689818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45991.394061689818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45991.394061689818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45991.394061689818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45991.394061689818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45991.394061689818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45991.394061689818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45991.394061689818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45991.394061689818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45991.394061689818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45991.394061689818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45991.394061689818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45991.394061689818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45991.394061689818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45991.394061689818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45991.394061689818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45991.394061689818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45991.394061689818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45991.394061689818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45991.394061689818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45991.394061689818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45991.394061689818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45991.394061689818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45991.394061689818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45991.394061689818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45991.394061689818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45991.394061689818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45991.394061689818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45991.394061689818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45991.394061689818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45991.394061689818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45991.394061689818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45991.394061689818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45991.394061689818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45991.394061689818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45991.394061689818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45991.394061689818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45991.394061689818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45991.394061689818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45991.394061689818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45991.394061689818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45991.394061689818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45991.394061689818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45991.394061689818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45991.394061689818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45991.394061689818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45991.394061689818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45991.394061689818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45991.394061689818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45991.394061689818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45991.394061689818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45991.394061689818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45991.394061689818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45991.394061689818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45991.394061689818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45991.394061689818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45991.394061689818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45991.394061689818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45991.394061689818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45991.394061689818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45991.394061689818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45991.394061689818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45991.394061689818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45991.394061689818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45991.394061689818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45991.394061689818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45991.394061689818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45991.394061689818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45991.394061689818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45991.394061689818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45991.394061689818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45991.394061689818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45991.394061689818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45991.394061689818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45991.394061689818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45991.394061689818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45991.394061689818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45991.394061689818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45991.394061689818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45991.394061689818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45991.394061689818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45991.394061689818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45991.394061689818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45991.394061689818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45991.394061689818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45991.394061689818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45991.394061689818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45991.394061689818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45991.394061689818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45991.394061689818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45991.394061689818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45991.394061689818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45991.394061689818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45991.394061689818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45991.394061689818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45991.394061689818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45991.394061689818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45991.394061689818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45991.394061689818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45991.394061689818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45991.394061689818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45991.394061689818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45991.394061689818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45991.394061689818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45991.394061689818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45991.394061689818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45991.394061689818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45991.394061689818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45991.394061689818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45991.394061689818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45991.394061689818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45991.394061689818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45991.394061689818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45991.394061689818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45991.394061689818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45991.394061689818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45991.394061689818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45991.394061689818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45991.394061689818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45991.394061689818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45991.394061689818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45991.394061689818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45991.394061689818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45991.394061689818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45991.394061689818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45991.394061689818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45991.394061689818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45991.394061689818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45991.394061689818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45991.394061689818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45991.394061689818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45991.394061689818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45991.394061689818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45991.394061689818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45991.394061689818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45991.394061689818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45991.394061689818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45991.394061689818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45991.394061689818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45991.394061689818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45991.394061689818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45991.394061689818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45991.394061689818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45991.394061689818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45991.394061689818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45991.394061689818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45991.394061689818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45991.394061689818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45991.394061689818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45991.394061689818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45991.394061689818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45991.394061689818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45991.394061689818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45991.394061689818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45991.394061689818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45991.394061689818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45991.394061689818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45991.394061689818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45991.394061689818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45991.394061689818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45991.394061689818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45991.394061689818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45991.394061689818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45991.394061689818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45991.394061689818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45991.394061689818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45991.394061689818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45991.394061689818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45991.394061689818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45991.394061689818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45991.394061689818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45991.394061689818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45991.394061689818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45991.394061689818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45991.394061689818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45991.394061689818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45991.394061689818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45991.394061689818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45991.394061689818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45991.394061689818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45991.394061689818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45991.394061689818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45991.394061689818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45991.394061689818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45991.394061689818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45991.394061689818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45991.394061689818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45991.394061689818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45991.394061689818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45991.394061689818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45991.394061689818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45991.394061689818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45991.394061689818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45991.394061689818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45991.394061689818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45991.394061689818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45991.394061689818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45991.394061689818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45991.394061689818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45991.394061689818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45991.394061689818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45991.394061689818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45991.394061689818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45991.394061689818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45991.394061689818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45991.394061689818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45991.394061689818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45991.394061689818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45991.394061689818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45991.394061689818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45991.394061689818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45991.394061689818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45991.394061689818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45991.394061689818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45991.394061689818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45991.394061689818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45991.394061689818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45991.394061689818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45991.394061689818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45991.394061689818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45991.394061689818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45991.394061689818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45991.394061689818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45991.394061689818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45991.394061689818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45991.394061689818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45991.394061689818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45991.394061689818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45991.394061689818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45991.394061689818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45991.394061689818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45991.394061689818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45991.394061689818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45991.394061689818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45991.394061689818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45991.394061689818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45991.394061689818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45991.394061689818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45991.394061689818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45991.394061689818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45991.394061689818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45991.394061689818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45991.394061689818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45991.394061689818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45991.394061689818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45991.394061689818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45991.394061689818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45991.394061689818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45991.394061689818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45991.394061689818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45991.394061689818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45991.394061689818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45991.394061689818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45991.394061689818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45991.394061689818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45991.394061689818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45991.394061689818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45991.394061689818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45991.394061689818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45991.394061689818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45991.394061689818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45991.394061689818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45991.394061689818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45991.394061689818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45991.394061689818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45991.394061689818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45991.394061689818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45991.394061689818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45991.394061689818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45991.394061689818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45991.394061689818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45991.394061689818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45991.394061689818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45991.394061689818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45991.394061689818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45991.394061689818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45991.394061689818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45991.394061689818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45991.394061689818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45991.394061689818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45991.394061689818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45991.394061689818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45991.394061689818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45991.394061689818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45991.394061689818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45991.394061689818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45991.394061689818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45991.394061689818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45991.394061689818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45991.394061689818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45991.394061689818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45991.394061689818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45991.394061689818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45991.394061689818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45991.394061689818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45991.394061689818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45991.394061689818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45991.394061689818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45991.394061689818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45991.394061689818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45991.394061689818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45991.394061689818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45991.394061689818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45991.394061689818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45991.394061689818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45991.394061689818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45991.394061689818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45991.394061689818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45991.394061689818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45991.394061689818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45991.394061689818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45991.394061689818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45991.394061689818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45991.394061689818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45991.394061689818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45991.394061689818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45991.394061689818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45991.394061689818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45991.394061689818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45991.394061689818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45991.394061689818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45991.394061689818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45991.394061689818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45991.394061689818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45991.394061689818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45991.394061689818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45991.394061689818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45991.394061689818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45991.394061689818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45991.394061689818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45991.394061689818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45991.394061689818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45991.394061689818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45991.394061689818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45991.394061689818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45991.394061689818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45991.394061689818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45991.394061689818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45991.394061689818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45991.394061689818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45991.394061689818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45991.394061689818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45991.394061689818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45991.394061689818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45991.394061689818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45991.394061689818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45991.394061689818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45991.394061689818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45991.394061689818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45991.394061689818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45991.394061689818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45991.394061689818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45991.394061689818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45991.394061689818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45991.394061689818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45991.394061689818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45991.394061689818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45991.394061689818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45991.394061689818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45991.394061689818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45991.394061689818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45991.394061689818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45991.394061689818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45991.394061689818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45991.394061689818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45991.394061689818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45991.394061689818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45991.394061689818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45991.394061689818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45991.394061689818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45991.394061689818</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45991.394061689818</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2025-11-30T06:27:48Z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