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87" documentId="13_ncr:1_{F6CB121F-512D-4AA6-A0C1-0FB36C537598}" xr6:coauthVersionLast="47" xr6:coauthVersionMax="47" xr10:uidLastSave="{A2826DC0-83E6-44BA-AF2D-64F7EE8C625D}"/>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<sst xmlns="http://schemas.openxmlformats.org/spreadsheetml/2006/main" count="180273" uniqueCount="39121">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</sst>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298.15196180555358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45961.10038773148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45961.10038773148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45961.10038773148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45961.10038773148</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45961.10038773148</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45961.10038773148</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45961.10038773148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45961.10038773148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45961.10038773148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45961.10038773148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45961.10038773148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45961.10038773148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45961.10038773148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45961.10038773148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45961.10038773148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45961.10038773148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45961.10038773148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45961.10038773148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45961.10038773148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45961.10038773148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45961.10038773148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45961.10038773148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45961.10038773148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45961.10038773148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45961.10038773148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45961.10038773148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45961.10038773148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45961.10038773148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45961.10038773148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45961.10038773148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45961.10038773148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45961.10038773148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45961.10038773148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45961.10038773148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45961.10038773148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45961.10038773148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45961.10038773148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45961.10038773148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45961.10038773148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45961.10038773148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45961.10038773148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45961.10038773148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45961.10038773148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45961.10038773148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45961.10038773148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45961.10038773148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45961.10038773148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45961.10038773148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45961.10038773148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45961.10038773148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45961.10038773148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45961.10038773148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45961.10038773148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45961.10038773148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45961.10038773148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45961.10038773148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45961.10038773148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45961.10038773148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45961.10038773148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45961.10038773148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45961.10038773148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45961.10038773148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45961.10038773148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45961.10038773148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45961.10038773148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45961.10038773148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45961.10038773148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45961.10038773148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45961.10038773148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45961.10038773148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45961.10038773148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45961.10038773148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45961.10038773148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45961.10038773148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45961.10038773148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45961.10038773148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45961.10038773148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45961.10038773148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45961.10038773148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45961.10038773148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45961.10038773148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45961.10038773148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45961.10038773148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45961.10038773148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45961.10038773148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45961.10038773148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45961.10038773148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45961.10038773148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45961.10038773148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45961.10038773148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45961.10038773148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45961.10038773148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45961.10038773148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45961.10038773148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45961.10038773148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45961.10038773148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45961.10038773148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45961.10038773148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45961.10038773148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45961.10038773148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45961.10038773148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45961.10038773148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45961.10038773148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45961.10038773148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45961.10038773148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45961.10038773148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45961.10038773148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45961.10038773148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45961.10038773148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45961.10038773148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45961.10038773148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45961.10038773148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45961.10038773148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45961.10038773148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45961.10038773148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45961.10038773148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45961.10038773148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45961.10038773148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45961.10038773148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45961.10038773148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45961.10038773148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45961.10038773148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45961.10038773148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45961.10038773148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45961.10038773148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45961.10038773148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45961.10038773148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45961.10038773148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45961.10038773148</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45961.10038773148</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136.10054976851825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2.3583043981489027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45961.10038773148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45961.10038773148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45961.10038773148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45961.10038773148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45961.10038773148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45961.10038773148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45961.10038773148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45961.10038773148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45961.10038773148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45961.10038773148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45961.10038773148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45961.10038773148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45961.10038773148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45961.10038773148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45961.10038773148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45961.10038773148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45961.10038773148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45961.10038773148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45961.10038773148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45961.10038773148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45961.10038773148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45961.10038773148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45961.10038773148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45961.10038773148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45961.10038773148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45961.10038773148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45961.10038773148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45961.10038773148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45961.10038773148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45961.10038773148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45961.10038773148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45961.10038773148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45961.10038773148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45961.10038773148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45961.10038773148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45961.10038773148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45961.10038773148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45961.10038773148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45961.10038773148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45961.10038773148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45961.10038773148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45961.10038773148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45961.10038773148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45961.10038773148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45961.10038773148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45961.10038773148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45961.10038773148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45961.10038773148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45961.10038773148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45961.10038773148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45961.10038773148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45961.10038773148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45961.10038773148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45961.10038773148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45961.10038773148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45961.10038773148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45961.10038773148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45961.10038773148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45961.10038773148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45961.10038773148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45961.10038773148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45961.10038773148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45961.10038773148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45961.10038773148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45961.10038773148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45961.10038773148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45961.10038773148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45961.10038773148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45961.10038773148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45961.10038773148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45961.10038773148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45961.10038773148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45961.10038773148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45961.10038773148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45961.10038773148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45961.10038773148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45961.10038773148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45961.10038773148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45961.10038773148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45961.10038773148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45961.10038773148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45961.10038773148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45961.10038773148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45961.10038773148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45961.10038773148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45961.10038773148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45961.10038773148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45961.10038773148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45961.10038773148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45961.10038773148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45961.10038773148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45961.10038773148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45961.10038773148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45961.10038773148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45961.10038773148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45961.10038773148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45961.10038773148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45961.10038773148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45961.10038773148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45961.10038773148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45961.10038773148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45961.10038773148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45961.10038773148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45961.10038773148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45961.10038773148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45961.10038773148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45961.10038773148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45961.10038773148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45961.10038773148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45961.10038773148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45961.10038773148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45961.10038773148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45961.10038773148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45961.10038773148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45961.10038773148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45961.10038773148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45961.10038773148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45961.10038773148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45961.10038773148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45961.10038773148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45961.10038773148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45961.10038773148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45961.10038773148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45961.10038773148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45961.10038773148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45961.10038773148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45961.10038773148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45961.10038773148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45961.10038773148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45961.10038773148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45961.10038773148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45961.10038773148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45961.10038773148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45961.10038773148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45961.10038773148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45961.10038773148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45961.10038773148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45961.10038773148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45961.10038773148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45961.10038773148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45961.10038773148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45961.10038773148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45961.10038773148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45961.10038773148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45961.10038773148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45961.10038773148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45961.10038773148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45961.10038773148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45961.10038773148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45961.10038773148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45961.10038773148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45961.10038773148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45961.10038773148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45961.10038773148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45961.10038773148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45961.10038773148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45961.10038773148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45961.10038773148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45961.10038773148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45961.10038773148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45961.10038773148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45961.10038773148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45961.10038773148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45961.10038773148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45961.10038773148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45961.10038773148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45961.10038773148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45961.10038773148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45961.10038773148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45961.10038773148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45961.10038773148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45961.10038773148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45961.10038773148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45961.10038773148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45961.10038773148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45961.10038773148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45961.10038773148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45961.10038773148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45961.10038773148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45961.10038773148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45961.10038773148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45961.10038773148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45961.10038773148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45961.10038773148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45961.10038773148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45961.10038773148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45961.10038773148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45961.10038773148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45961.10038773148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45961.10038773148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45961.10038773148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45961.10038773148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45961.10038773148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45961.10038773148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45961.10038773148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45961.10038773148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45961.10038773148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45961.10038773148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45961.10038773148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45961.10038773148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45961.10038773148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45961.10038773148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45961.10038773148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45961.10038773148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45961.10038773148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45961.10038773148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45961.10038773148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45961.10038773148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45961.10038773148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45961.10038773148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45961.10038773148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45961.10038773148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45961.10038773148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45961.10038773148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45961.10038773148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45961.10038773148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45961.10038773148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45961.10038773148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45961.10038773148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45961.10038773148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45961.10038773148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45961.10038773148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45961.10038773148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45961.10038773148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45961.10038773148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45961.10038773148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45961.10038773148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45961.10038773148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45961.10038773148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45961.10038773148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45961.10038773148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45961.10038773148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45961.10038773148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45961.10038773148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45961.10038773148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45961.10038773148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45961.10038773148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45961.10038773148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45961.10038773148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45961.10038773148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45961.10038773148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45961.10038773148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45961.10038773148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45961.10038773148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45961.10038773148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45961.10038773148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45961.10038773148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45961.10038773148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45961.10038773148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45961.10038773148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45961.10038773148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45961.10038773148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45961.10038773148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45961.10038773148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45961.10038773148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45961.10038773148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45961.10038773148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45961.10038773148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45961.10038773148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45961.10038773148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45961.10038773148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45961.10038773148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45961.10038773148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45961.10038773148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45961.10038773148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45961.10038773148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45961.10038773148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45961.10038773148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45961.10038773148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45961.10038773148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45961.10038773148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45961.10038773148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45961.10038773148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45961.10038773148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45961.10038773148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45961.10038773148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45961.10038773148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45961.10038773148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45961.10038773148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45961.10038773148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45961.10038773148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45961.10038773148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45961.10038773148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45961.10038773148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45961.10038773148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45961.10038773148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45961.10038773148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45961.10038773148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45961.10038773148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45961.10038773148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45961.10038773148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45961.10038773148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45961.10038773148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45961.10038773148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45961.10038773148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45961.10038773148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45961.10038773148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45961.10038773148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45961.10038773148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45961.10038773148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45961.10038773148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45961.10038773148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45961.10038773148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45961.10038773148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45961.10038773148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45961.10038773148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45961.10038773148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45961.10038773148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45961.10038773148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45961.10038773148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45961.10038773148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45961.10038773148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45961.10038773148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45961.10038773148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45961.10038773148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45961.10038773148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45961.10038773148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45961.10038773148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45961.10038773148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45961.10038773148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45961.10038773148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45961.10038773148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45961.10038773148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45961.10038773148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45961.10038773148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45961.10038773148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45961.10038773148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45961.10038773148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45961.10038773148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45961.10038773148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45961.10038773148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45961.10038773148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45961.10038773148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45961.10038773148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45961.10038773148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45961.10038773148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45961.10038773148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45961.10038773148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45961.10038773148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45961.10038773148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45961.10038773148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45961.10038773148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45961.10038773148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45961.10038773148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45961.10038773148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45961.10038773148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45961.10038773148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45961.10038773148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45961.10038773148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45961.10038773148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45961.10038773148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45961.10038773148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45961.10038773148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45961.10038773148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45961.10038773148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45961.10038773148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45961.10038773148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45961.10038773148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45961.10038773148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45961.10038773148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45961.10038773148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45961.10038773148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45961.10038773148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45961.10038773148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45961.10038773148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45961.10038773148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45961.10038773148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45961.10038773148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45961.10038773148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45961.10038773148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45961.10038773148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45961.10038773148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45961.10038773148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45961.10038773148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45961.10038773148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45961.10038773148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45961.10038773148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45961.10038773148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45961.10038773148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45961.10038773148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45961.10038773148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45961.10038773148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45961.10038773148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45961.10038773148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45961.10038773148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45961.10038773148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45961.10038773148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45961.10038773148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45961.10038773148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45961.10038773148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45961.10038773148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45961.10038773148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45961.10038773148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45961.10038773148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45961.10038773148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45961.10038773148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45961.10038773148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45961.10038773148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45961.10038773148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45961.10038773148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45961.10038773148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45961.10038773148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45961.10038773148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45961.10038773148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45961.10038773148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45961.10038773148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45961.10038773148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45961.10038773148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45961.10038773148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45961.10038773148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45961.10038773148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45961.10038773148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45961.10038773148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45961.10038773148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45961.10038773148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45961.10038773148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45961.10038773148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45961.10038773148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45961.10038773148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45961.10038773148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45961.10038773148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45961.10038773148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45961.10038773148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45961.10038773148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45961.10038773148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45961.10038773148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45961.10038773148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45961.10038773148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45961.10038773148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45961.10038773148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45961.10038773148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45961.10038773148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45961.10038773148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45961.10038773148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45961.10038773148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45961.10038773148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45961.10038773148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45961.10038773148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45961.10038773148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45961.10038773148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45961.10038773148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45961.10038773148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45961.10038773148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45961.10038773148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45961.10038773148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45961.10038773148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45961.10038773148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45961.10038773148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45961.10038773148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45961.10038773148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45961.10038773148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45961.10038773148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45961.10038773148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45961.10038773148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45961.10038773148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45961.10038773148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45961.10038773148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45961.10038773148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45961.10038773148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45961.10038773148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45961.10038773148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45961.10038773148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45961.10038773148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45961.10038773148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45961.10038773148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45961.10038773148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45961.10038773148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45961.10038773148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45961.10038773148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45961.10038773148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45961.10038773148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45961.10038773148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45961.10038773148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45961.10038773148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45961.10038773148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45961.10038773148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45961.10038773148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45961.10038773148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45961.10038773148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45961.10038773148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45961.10038773148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45961.10038773148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45961.10038773148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45961.10038773148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45961.10038773148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45961.10038773148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45961.10038773148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45961.10038773148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45961.10038773148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45961.10038773148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45961.10038773148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45961.10038773148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45961.10038773148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45961.10038773148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45961.10038773148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45961.10038773148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45961.10038773148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45961.10038773148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45961.10038773148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45961.10038773148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45961.10038773148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45961.10038773148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45961.10038773148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45961.10038773148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45961.10038773148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45961.10038773148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45961.10038773148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45961.10038773148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45961.10038773148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45961.10038773148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45961.10038773148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45961.10038773148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45961.10038773148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45961.10038773148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45961.10038773148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45961.10038773148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45961.10038773148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45961.10038773148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45961.10038773148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45961.10038773148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45961.10038773148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45961.10038773148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45961.10038773148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45961.10038773148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45961.10038773148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45961.10038773148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45961.10038773148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45961.10038773148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45961.10038773148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45961.10038773148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45961.10038773148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45961.10038773148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45961.10038773148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45961.10038773148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45961.10038773148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45961.10038773148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45961.10038773148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45961.10038773148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45961.10038773148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45961.10038773148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45961.10038773148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45961.10038773148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45961.10038773148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45961.10038773148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45961.10038773148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45961.10038773148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45961.10038773148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45961.10038773148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45961.10038773148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45961.10038773148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45961.10038773148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45961.10038773148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45961.10038773148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45961.10038773148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45961.10038773148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45961.10038773148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45961.10038773148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45961.10038773148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45961.10038773148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45961.10038773148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45961.10038773148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45961.10038773148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45961.10038773148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45961.10038773148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45961.10038773148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45961.10038773148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45961.10038773148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45961.10038773148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45961.10038773148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45961.10038773148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45961.10038773148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45961.10038773148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45961.10038773148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45961.10038773148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45961.10038773148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45961.10038773148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45961.10038773148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45961.10038773148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45961.10038773148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45961.10038773148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45961.10038773148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45961.10038773148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45961.10038773148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45961.10038773148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45961.10038773148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45961.10038773148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45961.10038773148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45961.10038773148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45961.10038773148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45961.10038773148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45961.10038773148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45961.10038773148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45961.10038773148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45961.10038773148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45961.10038773148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45961.10038773148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45961.10038773148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45961.10038773148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45961.10038773148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45961.10038773148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45961.10038773148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45961.10038773148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45961.10038773148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45961.10038773148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45961.10038773148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45961.10038773148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45961.10038773148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45961.10038773148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45961.10038773148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45961.10038773148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45961.10038773148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45961.10038773148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45961.10038773148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45961.10038773148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45961.10038773148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45961.10038773148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45961.10038773148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45961.10038773148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45961.10038773148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45961.10038773148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45961.10038773148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45961.10038773148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45961.10038773148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45961.10038773148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45961.10038773148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45961.10038773148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45961.10038773148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45961.10038773148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45961.10038773148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45961.10038773148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45961.10038773148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45961.10038773148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45961.10038773148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45961.10038773148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45961.10038773148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45961.10038773148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45961.10038773148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45961.10038773148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45961.10038773148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45961.10038773148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45961.10038773148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45961.10038773148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45961.10038773148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45961.10038773148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45961.10038773148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45961.10038773148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45961.10038773148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45961.10038773148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45961.10038773148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45961.10038773148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45961.10038773148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45961.10038773148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45961.10038773148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45961.10038773148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45961.10038773148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45961.10038773148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45961.10038773148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45961.10038773148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45961.10038773148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45961.10038773148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45961.10038773148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45961.10038773148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45961.10038773148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45961.10038773148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45961.10038773148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45961.10038773148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45961.10038773148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45961.10038773148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45961.10038773148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45961.10038773148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45961.10038773148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45961.10038773148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45961.10038773148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45961.10038773148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45961.10038773148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45961.10038773148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45961.10038773148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45961.10038773148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45961.10038773148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45961.10038773148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45961.10038773148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45961.10038773148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45961.10038773148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45961.10038773148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45961.10038773148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45961.10038773148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45961.10038773148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45961.10038773148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45961.10038773148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45961.10038773148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45961.10038773148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45961.10038773148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45961.10038773148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45961.10038773148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45961.10038773148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45961.10038773148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45961.10038773148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45961.10038773148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45961.10038773148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45961.10038773148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45961.10038773148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45961.10038773148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45961.10038773148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45961.10038773148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45961.10038773148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45961.10038773148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45961.10038773148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45961.10038773148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45961.10038773148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45961.10038773148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45961.10038773148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45961.10038773148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45961.10038773148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45961.10038773148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45961.10038773148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45961.10038773148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45961.10038773148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45961.10038773148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45961.10038773148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45961.10038773148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45961.10038773148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45961.10038773148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45961.10038773148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45961.10038773148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45961.10038773148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45961.10038773148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45961.10038773148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45961.10038773148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45961.10038773148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45961.10038773148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45961.10038773148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45961.10038773148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45961.10038773148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45961.10038773148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45961.10038773148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45961.10038773148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45961.10038773148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45961.10038773148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45961.10038773148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45961.10038773148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45961.10038773148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45961.10038773148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45961.10038773148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45961.10038773148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45961.10038773148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45961.10038773148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45961.10038773148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45961.10038773148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45961.10038773148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45961.10038773148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45961.10038773148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45961.10038773148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45961.10038773148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45961.10038773148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45961.10038773148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45961.10038773148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45961.10038773148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45961.10038773148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45961.10038773148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45961.10038773148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45961.10038773148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45961.10038773148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45961.10038773148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45961.10038773148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45961.10038773148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45961.10038773148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45961.10038773148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45961.10038773148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45961.10038773148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45961.10038773148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45961.10038773148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45961.10038773148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45961.10038773148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45961.10038773148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45961.10038773148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45961.10038773148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45961.10038773148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45961.10038773148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45961.10038773148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45961.10038773148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45961.10038773148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45961.10038773148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45961.10038773148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45961.10038773148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45961.10038773148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45961.10038773148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45961.10038773148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45961.10038773148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45961.10038773148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45961.10038773148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45961.10038773148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45961.10038773148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45961.10038773148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45961.10038773148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45961.10038773148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45961.10038773148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45961.10038773148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45961.10038773148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45961.10038773148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45961.10038773148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45961.10038773148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45961.10038773148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45961.10038773148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45961.10038773148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45961.10038773148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45961.10038773148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45961.10038773148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45961.10038773148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45961.10038773148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45961.10038773148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45961.10038773148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45961.10038773148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45961.10038773148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45961.10038773148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45961.10038773148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45961.10038773148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45961.10038773148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45961.10038773148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45961.10038773148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45961.10038773148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45961.10038773148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45961.10038773148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45961.10038773148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45961.10038773148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45961.10038773148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45961.10038773148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45961.10038773148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45961.10038773148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45961.10038773148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45961.10038773148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45961.10038773148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45961.10038773148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45961.10038773148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45961.10038773148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45961.10038773148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45961.10038773148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45961.10038773148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45961.10038773148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45961.10038773148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45961.10038773148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45961.10038773148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45961.10038773148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45961.10038773148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45961.10038773148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45961.10038773148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45961.10038773148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45961.10038773148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45961.10038773148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45961.10038773148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45961.10038773148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45961.10038773148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45961.10038773148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45961.10038773148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45961.10038773148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45961.10038773148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45961.10038773148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45961.10038773148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45961.10038773148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45961.10038773148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45961.10038773148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45961.10038773148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45961.10038773148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45961.10038773148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45961.10038773148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45961.10038773148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45961.10038773148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45961.10038773148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45961.10038773148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45961.10038773148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45961.10038773148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45961.10038773148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45961.10038773148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45961.10038773148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45961.10038773148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45961.10038773148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45961.10038773148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45961.10038773148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45961.10038773148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45961.10038773148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45961.10038773148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45961.10038773148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45961.10038773148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45961.10038773148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45961.10038773148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45961.10038773148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45961.10038773148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45961.10038773148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45961.10038773148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45961.10038773148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45961.10038773148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45961.10038773148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45961.10038773148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45961.10038773148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45961.10038773148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45961.10038773148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45961.10038773148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45961.10038773148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45961.10038773148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45961.10038773148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45961.10038773148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45961.10038773148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45961.10038773148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45961.10038773148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45961.10038773148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45961.10038773148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45961.10038773148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45961.10038773148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45961.10038773148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45961.10038773148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45961.10038773148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45961.10038773148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45961.10038773148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45961.10038773148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45961.10038773148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45961.10038773148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45961.10038773148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45961.10038773148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45961.10038773148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45961.10038773148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45961.10038773148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45961.10038773148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45961.10038773148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45961.10038773148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45961.10038773148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45961.10038773148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45961.10038773148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45961.10038773148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45961.10038773148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45961.10038773148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45961.10038773148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45961.10038773148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45961.10038773148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45961.10038773148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45961.10038773148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45961.10038773148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45961.10038773148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45961.10038773148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45961.10038773148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45961.10038773148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45961.10038773148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45961.10038773148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45961.10038773148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45961.10038773148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45961.10038773148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45961.10038773148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45961.10038773148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45961.10038773148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45961.10038773148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45961.10038773148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45961.10038773148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45961.10038773148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45961.10038773148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45961.10038773148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45961.10038773148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45961.10038773148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45961.10038773148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45961.10038773148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45961.10038773148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45961.10038773148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45961.10038773148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45961.10038773148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45961.10038773148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45961.10038773148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45961.10038773148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45961.10038773148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45961.10038773148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45961.10038773148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45961.10038773148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45961.10038773148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45961.10038773148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45961.10038773148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45961.10038773148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45961.10038773148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45961.10038773148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45961.10038773148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45961.10038773148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45961.10038773148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45961.10038773148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45961.10038773148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45961.10038773148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45961.10038773148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45961.10038773148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45961.10038773148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45961.10038773148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45961.10038773148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45961.10038773148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45961.10038773148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45961.10038773148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45961.10038773148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45961.10038773148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45961.10038773148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45961.10038773148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45961.10038773148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45961.10038773148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45961.10038773148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45961.10038773148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45961.10038773148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45961.10038773148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45961.10038773148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45961.10038773148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45961.10038773148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45961.10038773148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45961.10038773148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45961.10038773148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45961.10038773148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45961.10038773148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45961.10038773148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45961.10038773148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45961.10038773148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45961.10038773148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45961.10038773148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45961.10038773148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45961.10038773148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45961.10038773148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45961.10038773148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45961.10038773148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45961.10038773148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45961.10038773148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45961.10038773148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45961.10038773148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45961.10038773148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45961.10038773148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45961.10038773148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45961.10038773148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45961.10038773148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45961.10038773148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45961.10038773148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45961.10038773148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45961.10038773148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45961.10038773148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45961.10038773148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45961.10038773148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45961.10038773148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45961.10038773148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45961.10038773148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45961.10038773148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45961.10038773148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45961.10038773148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45961.10038773148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45961.10038773148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45961.10038773148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45961.10038773148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45961.10038773148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45961.10038773148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45961.10038773148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45961.10038773148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45961.10038773148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45961.10038773148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45961.10038773148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45961.10038773148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45961.10038773148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45961.10038773148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45961.10038773148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45961.10038773148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45961.10038773148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45961.10038773148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45961.10038773148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45961.10038773148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45961.10038773148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45961.10038773148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45961.10038773148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45961.10038773148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45961.10038773148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45961.10038773148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45961.10038773148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45961.10038773148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45961.10038773148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45961.10038773148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45961.10038773148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45961.10038773148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45961.10038773148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45961.10038773148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45961.10038773148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45961.10038773148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45961.10038773148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45961.10038773148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45961.10038773148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45961.10038773148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45961.10038773148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45961.10038773148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45961.10038773148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45961.10038773148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45961.10038773148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45961.10038773148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45961.10038773148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45961.10038773148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45961.10038773148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45961.10038773148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45961.10038773148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45961.10038773148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45961.10038773148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45961.10038773148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45961.10038773148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45961.10038773148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45961.10038773148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45961.10038773148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45961.10038773148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45961.10038773148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45961.10038773148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45961.10038773148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45961.10038773148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45961.10038773148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45961.10038773148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45961.10038773148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45961.10038773148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45961.10038773148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45961.10038773148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45961.10038773148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45961.10038773148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45961.10038773148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45961.10038773148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45961.10038773148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45961.10038773148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45961.10038773148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45961.10038773148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45961.10038773148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45961.10038773148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45961.10038773148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45961.10038773148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45961.10038773148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45961.10038773148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45961.10038773148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45961.10038773148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45961.10038773148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45961.10038773148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45961.10038773148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45961.10038773148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45961.10038773148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45961.10038773148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45961.10038773148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45961.10038773148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45961.10038773148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45961.10038773148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45961.10038773148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45961.10038773148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45961.10038773148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45961.10038773148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45961.10038773148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45961.10038773148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45961.10038773148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45961.10038773148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45961.10038773148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45961.10038773148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45961.10038773148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45961.10038773148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45961.10038773148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45961.10038773148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45961.10038773148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45961.10038773148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45961.10038773148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45961.10038773148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45961.10038773148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45961.10038773148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45961.10038773148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45961.10038773148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45961.10038773148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45961.10038773148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45961.10038773148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45961.10038773148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45961.10038773148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45961.10038773148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45961.10038773148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45961.10038773148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45961.10038773148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45961.10038773148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45961.10038773148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45961.10038773148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45961.10038773148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45961.10038773148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45961.10038773148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45961.10038773148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45961.10038773148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45961.10038773148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45961.10038773148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45961.10038773148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45961.10038773148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45961.10038773148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45961.10038773148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45961.10038773148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45961.10038773148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45961.10038773148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45961.10038773148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45961.10038773148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45961.10038773148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45961.10038773148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45961.10038773148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45961.10038773148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45961.10038773148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45961.10038773148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45961.10038773148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45961.10038773148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45961.10038773148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45961.10038773148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45961.10038773148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45961.10038773148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45961.10038773148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45961.10038773148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45961.10038773148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45961.10038773148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45961.10038773148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45961.10038773148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45961.10038773148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45961.10038773148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45961.10038773148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45961.10038773148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45961.10038773148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45961.10038773148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45961.10038773148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45961.10038773148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45961.10038773148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45961.10038773148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45961.10038773148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45961.10038773148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45961.10038773148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45961.10038773148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45961.10038773148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45961.10038773148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45961.10038773148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45961.10038773148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45961.10038773148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45961.10038773148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45961.10038773148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45961.10038773148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45961.10038773148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45961.10038773148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45961.10038773148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45961.10038773148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45961.10038773148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45961.10038773148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45961.10038773148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45961.10038773148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45961.10038773148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45961.10038773148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45961.10038773148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45961.10038773148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45961.10038773148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45961.10038773148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45961.10038773148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45961.10038773148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45961.10038773148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45961.10038773148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45961.10038773148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45961.10038773148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45961.10038773148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45961.10038773148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45961.10038773148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45961.10038773148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45961.10038773148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45961.10038773148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45961.10038773148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45961.10038773148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45961.10038773148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45961.10038773148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45961.10038773148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45961.10038773148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45961.10038773148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45961.10038773148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45961.10038773148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45961.10038773148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45961.10038773148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45961.10038773148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45961.10038773148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45961.10038773148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45961.10038773148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45961.10038773148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257.61967013888352</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0.13163773147971369</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121" t="s">
        <v>29147</v>
      </c>
      <c r="E4" s="98" t="s">
        <v>39021</v>
      </c>
      <c r="F4" s="123">
        <v>45961.082858796297</v>
      </c>
      <c r="G4" s="124">
        <f ca="1">IFERROR(NOW()-F4,"")</f>
        <v>1.7528935182781424E-2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5.8848379630944692E-2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45961.10038773148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45961.10038773148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45961.10038773148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45961.10038773148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45961.10038773148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45961.10038773148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45961.10038773148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45961.10038773148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45961.10038773148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45961.10038773148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45961.10038773148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45961.10038773148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45961.10038773148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45961.10038773148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45961.10038773148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45961.10038773148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45961.10038773148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45961.10038773148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45961.10038773148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45961.10038773148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45961.10038773148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45961.10038773148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45961.10038773148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45961.10038773148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45961.10038773148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45961.10038773148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45961.10038773148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45961.10038773148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45961.10038773148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45961.10038773148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45961.10038773148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45961.10038773148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45961.10038773148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45961.10038773148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45961.10038773148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45961.10038773148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45961.10038773148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45961.10038773148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45961.10038773148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45961.10038773148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45961.10038773148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45961.10038773148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45961.10038773148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45961.10038773148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45961.10038773148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45961.10038773148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45961.10038773148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45961.10038773148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45961.10038773148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45961.10038773148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45961.10038773148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45961.10038773148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45961.10038773148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45961.10038773148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45961.10038773148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45961.10038773148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45961.10038773148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45961.10038773148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45961.10038773148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45961.10038773148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45961.10038773148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45961.10038773148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45961.10038773148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45961.10038773148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45961.10038773148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45961.10038773148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45961.10038773148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45961.10038773148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45961.10038773148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45961.10038773148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45961.10038773148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45961.10038773148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45961.10038773148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45961.10038773148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45961.10038773148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45961.10038773148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45961.10038773148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45961.10038773148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45961.10038773148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45961.10038773148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45961.10038773148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45961.10038773148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45961.10038773148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45961.10038773148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45961.10038773148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45961.10038773148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45961.10038773148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45961.10038773148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45961.10038773148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45961.10038773148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45961.10038773148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45961.10038773148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45961.10038773148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45961.10038773148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45961.10038773148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45961.10038773148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45961.10038773148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45961.10038773148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45961.10038773148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45961.10038773148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45961.10038773148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45961.10038773148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45961.10038773148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45961.10038773148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45961.10038773148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45961.10038773148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45961.10038773148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45961.10038773148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45961.10038773148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45961.10038773148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45961.10038773148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45961.10038773148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45961.10038773148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45961.10038773148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45961.10038773148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45961.10038773148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45961.10038773148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45961.10038773148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45961.10038773148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45961.10038773148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45961.10038773148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45961.10038773148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45961.10038773148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45961.10038773148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45961.10038773148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45961.10038773148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45961.10038773148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45961.10038773148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45961.10038773148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45961.10038773148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45961.10038773148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45961.10038773148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45961.10038773148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45961.10038773148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45961.10038773148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45961.10038773148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45961.10038773148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45961.10038773148</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45961.10038773148</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69.268327546291403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34.911510416663077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12.439276620367309</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45961.10038773148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45961.10038773148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45961.10038773148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45961.10038773148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45961.10038773148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45961.10038773148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45961.10038773148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45961.10038773148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45961.10038773148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45961.10038773148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45961.10038773148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45961.10038773148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45961.10038773148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45961.10038773148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45961.10038773148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45961.10038773148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45961.10038773148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45961.10038773148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45961.10038773148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45961.10038773148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45961.10038773148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45961.10038773148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45961.10038773148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45961.10038773148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45961.10038773148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45961.10038773148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45961.10038773148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45961.10038773148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45961.10038773148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45961.10038773148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45961.10038773148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45961.10038773148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45961.10038773148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45961.10038773148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45961.10038773148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45961.10038773148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45961.10038773148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45961.10038773148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45961.10038773148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45961.10038773148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45961.10038773148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45961.10038773148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45961.10038773148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45961.10038773148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45961.10038773148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45961.10038773148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45961.10038773148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45961.10038773148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45961.10038773148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45961.10038773148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45961.10038773148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45961.10038773148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45961.10038773148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45961.10038773148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45961.10038773148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45961.10038773148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45961.10038773148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45961.10038773148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45961.10038773148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45961.10038773148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45961.10038773148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45961.10038773148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45961.10038773148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45961.10038773148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45961.10038773148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45961.10038773148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45961.10038773148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45961.10038773148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45961.10038773148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45961.10038773148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45961.10038773148</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45961.10038773148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45961.10038773148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45961.10038773148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45961.10038773148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45961.10038773148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45961.10038773148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45961.10038773148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45961.10038773148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45961.10038773148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45961.10038773148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45961.10038773148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45961.10038773148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45961.10038773148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45961.10038773148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45961.10038773148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45961.10038773148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45961.10038773148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45961.10038773148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45961.10038773148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45961.10038773148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45961.10038773148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45961.10038773148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45961.10038773148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45961.10038773148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45961.10038773148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45961.10038773148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45961.10038773148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45961.10038773148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45961.10038773148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45961.10038773148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45961.10038773148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45961.10038773148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45961.10038773148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45961.10038773148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45961.10038773148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45961.10038773148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45961.10038773148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45961.10038773148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45961.10038773148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45961.10038773148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45961.10038773148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45961.10038773148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45961.10038773148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45961.10038773148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45961.10038773148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45961.10038773148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45961.10038773148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45961.10038773148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45961.10038773148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45961.10038773148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45961.10038773148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45961.10038773148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45961.10038773148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45961.10038773148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45961.10038773148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45961.10038773148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45961.10038773148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45961.10038773148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45961.10038773148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45961.10038773148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45961.10038773148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45961.10038773148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45961.10038773148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45961.10038773148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45961.10038773148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45961.10038773148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45961.10038773148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45961.10038773148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45961.10038773148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45961.10038773148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45961.10038773148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45961.10038773148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45961.10038773148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45961.10038773148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45961.10038773148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45961.10038773148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45961.10038773148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45961.10038773148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45961.10038773148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45961.10038773148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45961.10038773148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45961.10038773148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45961.10038773148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45961.10038773148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45961.10038773148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45961.10038773148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45961.10038773148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45961.10038773148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45961.10038773148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45961.10038773148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45961.10038773148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45961.10038773148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45961.10038773148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45961.10038773148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45961.10038773148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45961.10038773148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45961.10038773148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45961.10038773148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45961.10038773148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45961.10038773148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45961.10038773148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45961.10038773148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45961.10038773148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45961.10038773148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45961.10038773148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45961.10038773148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45961.10038773148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45961.10038773148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45961.10038773148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45961.10038773148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45961.10038773148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45961.10038773148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45961.10038773148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45961.10038773148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45961.10038773148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45961.10038773148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45961.10038773148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45961.10038773148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45961.10038773148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45961.10038773148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45961.10038773148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45961.10038773148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45961.10038773148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45961.10038773148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45961.10038773148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45961.10038773148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45961.10038773148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45961.10038773148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45961.10038773148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45961.10038773148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45961.10038773148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45961.10038773148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45961.10038773148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45961.10038773148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45961.10038773148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45961.10038773148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45961.10038773148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45961.10038773148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45961.10038773148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45961.10038773148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45961.10038773148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45961.10038773148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45961.10038773148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45961.10038773148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45961.10038773148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45961.10038773148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45961.10038773148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45961.10038773148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45961.10038773148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45961.10038773148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45961.10038773148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45961.10038773148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45961.10038773148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45961.10038773148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45961.10038773148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45961.10038773148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45961.10038773148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45961.10038773148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45961.10038773148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45961.10038773148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45961.10038773148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45961.10038773148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45961.10038773148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45961.10038773148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45961.10038773148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45961.10038773148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45961.10038773148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45961.10038773148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45961.10038773148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45961.10038773148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45961.10038773148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45961.10038773148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45961.10038773148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45961.10038773148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45961.10038773148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45961.10038773148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45961.10038773148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45961.10038773148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45961.10038773148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45961.10038773148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45961.10038773148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45961.10038773148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45961.10038773148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45961.10038773148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45961.10038773148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45961.10038773148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45961.10038773148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45961.10038773148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45961.10038773148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45961.10038773148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45961.10038773148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45961.10038773148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45961.10038773148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45961.10038773148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45961.10038773148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45961.10038773148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45961.10038773148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45961.10038773148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45961.10038773148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45961.10038773148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45961.10038773148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45961.10038773148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45961.10038773148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45961.10038773148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45961.10038773148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45961.10038773148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45961.10038773148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45961.10038773148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45961.10038773148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45961.10038773148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45961.10038773148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45961.10038773148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45961.10038773148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45961.10038773148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45961.10038773148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45961.10038773148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45961.10038773148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45961.10038773148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45961.10038773148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45961.10038773148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45961.10038773148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45961.10038773148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45961.10038773148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45961.10038773148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45961.10038773148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45961.10038773148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45961.10038773148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45961.10038773148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45961.10038773148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45961.10038773148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45961.10038773148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45961.10038773148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45961.10038773148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45961.10038773148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45961.10038773148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45961.10038773148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45961.10038773148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45961.10038773148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45961.10038773148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45961.10038773148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45961.10038773148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45961.10038773148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45961.10038773148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45961.10038773148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45961.10038773148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45961.10038773148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45961.10038773148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45961.10038773148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45961.10038773148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45961.10038773148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45961.10038773148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45961.10038773148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45961.10038773148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45961.10038773148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45961.10038773148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45961.10038773148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45961.10038773148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45961.10038773148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45961.10038773148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45961.10038773148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45961.10038773148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45961.10038773148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45961.10038773148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45961.10038773148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45961.10038773148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45961.10038773148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45961.10038773148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45961.10038773148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45961.10038773148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45961.10038773148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45961.10038773148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45961.10038773148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45961.10038773148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45961.10038773148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45961.10038773148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45961.10038773148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45961.10038773148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45961.10038773148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45961.10038773148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45961.10038773148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45961.10038773148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45961.10038773148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45961.10038773148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45961.10038773148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45961.10038773148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45961.10038773148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45961.10038773148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45961.10038773148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45961.10038773148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45961.10038773148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45961.10038773148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45961.10038773148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45961.10038773148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45961.10038773148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45961.10038773148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45961.10038773148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45961.10038773148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45961.10038773148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45961.10038773148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45961.10038773148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45961.10038773148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45961.10038773148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45961.10038773148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45961.10038773148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45961.10038773148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45961.10038773148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45961.10038773148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45961.10038773148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45961.10038773148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45961.10038773148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45961.10038773148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45961.10038773148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45961.10038773148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45961.10038773148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45961.10038773148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45961.10038773148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45961.10038773148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45961.10038773148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45961.10038773148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45961.10038773148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45961.10038773148</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45961.10038773148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45961.10038773148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45961.10038773148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45961.10038773148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45961.10038773148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45961.10038773148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45961.10038773148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45961.10038773148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45961.10038773148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45961.10038773148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45961.10038773148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45961.10038773148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45961.10038773148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45961.10038773148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45961.10038773148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45961.10038773148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45961.10038773148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45961.10038773148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45961.10038773148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45961.10038773148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45961.10038773148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45961.10038773148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45961.10038773148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45961.10038773148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45961.10038773148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45961.10038773148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45961.10038773148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45961.10038773148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45961.10038773148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45961.10038773148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45961.10038773148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45961.10038773148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45961.10038773148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45961.10038773148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45961.10038773148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45961.10038773148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45961.10038773148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45961.10038773148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45961.10038773148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45961.10038773148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45961.10038773148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45961.10038773148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45961.10038773148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45961.10038773148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45961.10038773148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45961.10038773148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45961.10038773148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45961.10038773148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45961.10038773148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45961.10038773148</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2025-10-30T23:24:44Z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