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95" documentId="120_S{2AC9BD13-BADA-5192-A53E-5A8FF88502F6}" xr6:coauthVersionLast="47" xr6:coauthVersionMax="47" xr10:uidLastSave="{078BF405-4015-4BF9-ACAA-3F72E8A3063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<sst xmlns="http://schemas.openxmlformats.org/spreadsheetml/2006/main" count="181575" uniqueCount="39202">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</sst>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329.08159386573971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45992.030019791666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45992.030019791666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45992.030019791666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45992.030019791666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45992.030019791666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45992.030019791666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45992.030019791666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45992.030019791666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45992.030019791666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45992.030019791666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45992.030019791666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45992.030019791666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45992.030019791666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45992.030019791666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45992.030019791666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45992.030019791666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45992.030019791666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45992.030019791666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45992.030019560189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45992.030019560189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45992.030019560189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45992.030019560189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45992.030019560189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45992.030019560189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45992.030019560189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45992.030019560189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45992.030019560189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45992.030019560189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45992.030019560189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45992.030019560189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45992.030019560189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45992.030019560189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45992.030019560189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45992.030019560189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45992.030019560189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45992.030019560189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45992.030019560189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45992.030019560189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45992.030019560189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45992.030019560189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45992.030019560189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45992.030019560189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45992.030019560189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45992.030019560189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45992.030019560189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45992.030019560189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45992.030019560189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45992.030019560189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45992.030019560189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45992.030019560189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45992.030019560189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45992.030019560189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45992.030019560189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45992.030019560189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45992.030019560189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45992.030019560189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45992.030019560189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45992.030019560189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45992.030019560189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45992.030019560189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45992.030019560189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45992.030019560189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45992.030019560189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45992.030019560189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45992.030019560189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45992.030019560189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45992.030019560189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45992.030019560189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45992.030019560189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45992.030019560189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45992.030019560189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45992.030019560189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45992.030019560189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45992.030019560189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45992.030019560189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45992.030019560189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45992.030019560189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45992.030019560189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45992.030019560189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45992.030019560189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45992.030019560189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45992.030019560189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45992.030019560189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45992.030019560189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45992.030019560189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45992.030019560189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45992.030019560189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45992.030019560189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45992.030019560189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45992.030019560189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45992.030019560189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45992.030019560189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45992.030019560189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45992.030019560189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45992.030019560189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45992.030019560189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45992.030019560189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45992.030019560189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45992.030019560189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45992.030019560189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45992.030019560189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45992.030019560189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45992.030019560189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45992.030019560189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45992.030019560189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45992.030019560189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45992.030019560189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45992.030019560189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45992.030019560189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45992.030019560189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45992.030019560189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45992.030019560189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45992.030019560189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45992.030019560189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45992.030019560189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45992.030019560189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45992.030019560189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45992.030019560189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45992.030019560189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45992.030019560189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45992.030019560189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45992.030019560189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45992.030019560189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45992.030019560189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45992.030019560189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45992.030019560189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45992.030019560189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45992.030019560189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45992.030019560189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45992.030019560189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45992.030019560189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45992.030019560189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45992.030019560189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45992.030019560189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45992.030019560189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45992.030019560189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45992.030019560189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45992.030019560189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45992.030019560189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45992.030019560189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45992.030019560189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45992.030019560189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45992.030019560189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45992.030019560189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45992.030019560189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45992.030019560189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45992.030019560189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45992.030019560189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45992.030019560189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45992.030019560189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45992.030019560189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45992.030019560189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45992.030019560189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45992.030019560189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45992.030019560189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45992.030019560189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45992.030019560189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45992.030019560189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45992.030019560189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45992.030019560189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45992.030019560189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45992.030019560189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45992.030019560189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45992.030019560189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45992.030019560189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45992.030019560189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45992.030019560189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45992.030019560189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45992.030019560189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45992.030019560189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45992.030019560189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45992.030019560189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45992.030019560189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45992.030019560189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45992.030019560189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45992.030019560189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45992.030019560189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45992.030019560189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45992.030019560189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45992.030019560189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45992.030019560189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45992.030019560189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45992.030019560189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45992.030019560189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45992.030019560189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45992.030019560189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45992.030019560189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45992.030019560189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45992.030019560189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45992.030019560189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45992.030019560189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45992.030019560189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45992.030019560189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45992.030019560189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45992.030019560189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45992.030019560189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45992.030019560189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45992.030019560189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45992.030019560189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45992.030019560189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45992.030019560189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45992.030019560189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45992.030019560189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45992.030019560189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45992.030019560189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45992.030019560189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45992.030019560189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45992.030019560189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45992.030019560189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45992.030019560189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45992.030019560189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45992.030019560189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45992.030019560189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45992.030019560189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45992.030019560189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45992.030019560189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45992.030019560189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45992.030019560189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45992.030019560189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45992.030019560189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45992.030019560189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45992.030019560189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45992.030019560189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45992.030019560189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45992.030019560189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45992.030019560189</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167.03018182870437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7.6426008101843763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45992.030019791666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45992.030019791666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45992.030019791666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45992.030019791666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45992.030019791666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45992.030019791666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45992.030019791666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45992.030019791666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45992.030019791666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45992.030019791666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45992.030019791666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45992.030019791666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45992.030019791666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45992.030019791666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45992.030019791666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45992.030019791666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45992.030019791666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45992.030019791666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45992.030019791666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45992.030019791666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45992.030019791666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45992.030019791666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45992.030019791666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45992.030019791666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45992.030019791666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45992.030019791666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45992.030019791666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45992.030019791666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45992.030019791666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45992.030019791666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45992.030019791666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45992.030019791666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45992.030019791666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45992.030019791666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45992.030019791666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45992.030019791666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45992.030019791666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45992.030019791666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45992.030019791666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45992.030019791666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45992.030019791666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45992.030019791666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45992.030019791666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45992.030019791666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45992.030019791666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45992.030019791666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45992.030019791666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45992.030019791666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45992.030019791666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45992.030019791666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45992.030019791666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45992.030019791666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45992.030019791666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45992.030019791666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45992.030019791666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45992.030019791666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45992.030019791666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45992.030019791666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45992.030019791666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45992.030019791666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45992.030019791666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45992.030019791666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45992.030019791666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45992.030019791666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45992.030019791666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45992.030019791666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45992.030019791666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45992.030019791666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45992.030019791666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45992.030019791666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45992.030019791666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45992.030019791666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45992.030019791666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45992.030019791666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45992.030019791666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45992.030019791666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45992.030019791666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45992.030019791666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45992.030019791666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45992.030019791666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45992.030019791666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45992.030019791666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45992.030019791666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45992.030019791666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45992.030019791666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45992.030019791666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45992.030019791666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45992.030019791666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45992.030019791666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45992.030019791666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45992.030019791666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45992.030019791666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45992.030019791666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45992.030019791666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45992.030019791666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45992.030019791666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45992.030019791666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45992.030019791666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45992.030019791666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45992.030019791666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45992.030019791666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45992.030019791666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45992.030019791666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45992.030019791666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45992.030019791666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45992.030019791666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45992.030019791666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45992.030019791666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45992.030019791666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45992.030019791666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45992.030019791666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45992.030019791666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45992.030019791666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45992.030019791666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45992.030019791666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45992.030019791666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45992.030019791666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45992.030019791666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45992.030019791666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45992.030019791666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45992.030019791666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45992.030019791666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45992.030019791666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45992.030019791666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45992.030019791666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45992.030019791666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45992.030019791666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45992.030019791666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45992.030019791666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45992.030019791666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45992.030019791666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45992.030019791666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45992.030019791666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45992.030019791666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45992.030019791666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45992.030019791666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45992.030019791666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45992.030019791666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45992.030019791666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45992.030019791666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45992.030019791666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45992.030019791666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45992.030019791666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45992.030019791666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45992.030019791666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45992.030019791666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45992.030019791666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45992.030019791666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45992.030019791666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45992.030019791666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45992.030019791666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45992.030019791666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45992.030019791666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45992.030019791666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45992.030019791666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45992.030019791666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45992.030019791666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45992.030019791666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45992.030019791666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45992.030019791666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45992.030019791666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45992.030019791666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45992.030019791666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45992.030019791666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45992.030019791666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45992.030019791666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45992.030019791666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45992.030019791666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45992.030019791666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45992.030019791666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45992.030019791666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45992.030019791666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45992.030019791666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45992.030019791666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45992.030019791666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45992.030019791666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45992.030019791666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45992.030019791666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45992.030019791666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45992.030019791666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45992.030019791666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45992.030019791666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45992.030019791666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45992.030019791666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45992.030019791666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45992.030019791666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45992.030019791666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45992.030019791666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45992.030019791666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45992.030019791666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45992.030019791666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45992.030019791666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45992.030019791666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45992.030019791666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45992.030019791666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45992.030019791666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45992.030019791666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45992.030019791666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45992.030019791666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45992.030019791666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45992.030019791666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45992.030019791666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45992.030019791666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45992.030019791666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45992.030019791666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45992.030019791666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45992.030019791666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45992.030019791666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45992.030019791666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45992.030019791666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45992.030019791666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45992.030019791666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45992.030019791666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45992.030019791666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45992.030019791666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45992.030019791666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45992.030019791666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45992.030019791666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45992.030019791666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45992.030019791666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45992.030019791666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45992.030019791666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45992.030019791666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45992.030019791666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45992.030019791666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45992.030019791666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45992.030019791666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45992.030019791666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45992.030019791666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45992.030019791666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45992.030019791666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45992.030019791666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45992.030019791666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45992.030019791666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45992.030019791666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45992.030019791666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45992.030019791666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45992.030019791666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45992.030019791666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45992.030019791666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45992.030019791666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45992.030019791666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45992.030019791666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45992.030019791666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45992.030019791666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45992.030019791666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45992.030019791666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45992.030019791666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45992.030019791666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45992.030019791666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45992.030019791666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45992.030019791666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45992.030019791666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45992.030019791666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45992.030019791666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45992.030019791666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45992.030019791666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45992.030019791666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45992.030019791666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45992.030019791666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45992.030019791666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45992.030019791666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45992.030019791666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45992.030019791666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45992.030019791666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45992.030019791666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45992.030019791666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45992.030019791666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45992.030019791666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45992.030019791666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45992.030019791666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45992.030019791666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45992.030019791666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45992.030019791666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45992.030019791666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45992.030019791666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45992.030019791666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45992.030019791666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45992.030019791666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45992.030019791666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45992.030019791666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45992.030019791666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45992.030019791666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45992.030019791666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45992.030019791666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45992.030019791666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45992.030019791666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45992.030019791666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45992.030019791666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45992.030019791666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45992.030019791666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45992.030019791666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45992.030019791666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45992.030019791666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45992.030019791666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45992.030019791666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45992.030019791666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45992.030019791666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45992.030019791666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45992.030019791666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45992.030019791666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45992.030019791666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45992.030019791666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45992.030019791666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45992.030019791666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45992.030019791666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45992.030019791666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45992.030019791666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45992.030019791666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45992.030019791666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45992.030019791666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45992.030019791666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45992.030019791666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45992.030019791666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45992.030019791666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45992.030019791666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45992.030019791666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45992.030019791666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45992.030019791666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45992.030019791666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45992.030019791666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45992.030019791666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45992.030019791666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45992.030019791666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45992.030019791666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45992.030019791666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45992.030019791666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45992.030019791666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45992.030019791666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45992.030019791666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45992.030019791666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45992.030019791666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45992.030019791666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45992.030019791666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45992.030019791666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45992.030019791666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45992.030019791666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45992.030019791666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45992.030019791666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45992.030019791666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45992.030019791666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45992.030019791666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45992.030019791666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45992.030019791666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45992.030019791666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45992.030019791666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45992.030019791666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45992.030019791666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45992.030019791666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45992.030019791666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45992.030019791666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45992.030019791666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45992.030019791666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45992.030019791666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45992.030019791666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45992.030019791666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45992.030019791666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45992.030019791666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45992.030019791666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45992.030019791666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45992.030019791666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45992.030019791666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45992.030019791666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45992.030019791666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45992.030019791666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45992.030019791666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45992.030019791666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45992.030019791666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45992.030019791666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45992.030019791666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45992.030019791666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45992.030019791666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45992.030019791666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45992.030019791666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45992.030019791666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45992.030019791666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45992.030019791666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45992.030019791666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45992.030019791666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45992.030019791666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45992.030019791666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45992.030019791666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45992.030019791666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45992.030019791666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45992.030019791666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45992.030019791666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45992.030019791666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45992.030019791666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45992.030019791666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45992.030019791666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45992.030019791666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45992.030019791666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45992.030019791666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45992.030019791666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45992.030019791666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45992.030019791666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45992.030019791666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45992.030019791666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45992.030019791666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45992.030019791666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45992.030019791666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45992.030019791666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45992.030019791666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45992.030019791666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45992.030019791666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45992.030019791666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45992.030019791666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45992.030019791666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45992.030019791666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45992.030019791666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45992.030019791666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45992.030019791666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45992.030019791666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45992.030019791666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45992.030019791666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45992.030019791666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45992.030019791666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45992.030019791666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45992.030019791666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45992.030019791666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45992.030019791666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45992.030019791666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45992.030019791666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45992.030019791666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45992.030019791666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45992.030019791666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45992.030019791666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45992.030019791666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45992.030019791666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45992.030019791666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45992.030019791666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45992.030019791666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45992.030019791666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45992.030019791666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45992.030019791666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45992.030019791666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45992.030019791666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45992.030019791666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45992.030019791666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45992.030019791666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45992.030019791666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45992.030019791666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45992.030019791666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45992.030019791666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45992.030019791666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45992.030019791666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45992.030019791666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45992.030019791666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45992.030019791666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45992.030019791666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45992.030019791666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45992.030019791666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45992.030019791666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45992.030019791666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45992.030019791666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45992.030019791666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45992.030019791666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45992.030019791666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45992.030019791666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45992.030019791666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45992.030019791666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45992.030019791666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45992.030019791666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45992.030019791666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45992.030019791666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45992.030019791666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45992.030019791666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45992.030019791666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45992.030019791666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45992.030019791666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45992.030019791666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45992.030019791666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45992.030019791666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45992.030019791666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45992.030019791666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45992.030019791666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45992.030019791666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45992.030019791666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45992.030019791666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45992.030019791666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45992.030019791666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45992.030019791666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45992.030019791666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45992.030019791666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45992.030019791666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45992.030019791666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45992.030019791666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45992.030019791666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45992.030019791666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45992.030019791666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45992.030019791666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45992.030019791666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45992.030019791666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45992.030019791666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45992.030019791666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45992.030019791666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45992.030019791666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45992.030019791666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45992.030019791666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45992.030019791666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45992.030019791666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45992.030019791666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45992.030019791666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45992.030019791666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45992.030019791666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45992.030019791666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45992.030019791666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45992.030019791666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45992.030019791666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45992.030019791666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45992.030019791666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45992.030019791666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45992.030019791666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45992.030019791666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45992.030019791666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45992.030019791666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45992.030019791666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45992.030019791666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45992.030019791666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45992.030019791666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45992.030019791666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45992.030019791666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45992.030019791666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45992.030019791666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45992.030019791666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45992.030019791666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45992.030019791666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45992.030019791666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45992.030019791666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45992.030019791666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45992.030019791666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45992.030019791666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45992.030019791666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45992.030019791666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45992.030019791666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45992.030019791666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45992.030019791666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45992.030019791666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45992.030019791666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45992.030019791666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45992.030019791666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45992.030019791666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45992.030019791666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45992.030019791666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45992.030019791666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45992.030019791666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45992.030019791666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45992.030019791666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45992.030019791666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45992.030019791666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45992.030019791666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45992.030019791666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45992.030019791666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45992.030019791666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45992.030019791666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45992.030019791666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45992.030019791666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45992.030019791666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45992.030019791666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45992.030019791666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45992.030019791666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45992.030019791666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45992.030019791666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45992.030019791666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45992.030019791666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45992.030019791666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45992.030019791666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45992.030019791666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45992.030019791666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45992.030019791666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45992.030019791666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45992.030019791666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45992.030019791666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45992.030019791666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45992.030019791666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45992.030019791666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45992.030019791666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45992.030019791666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45992.030019791666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45992.030019791666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45992.030019791666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45992.030019791666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45992.030019791666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45992.030019791666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45992.030019791666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45992.030019791666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45992.030019791666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45992.030019791666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45992.030019791666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45992.030019791666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45992.030019791666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45992.030019791666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45992.030019791666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45992.030019791666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45992.030019791666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45992.030019791666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45992.030019791666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45992.030019791666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45992.030019791666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45992.030019791666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45992.030019791666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45992.030019791666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45992.030019791666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45992.030019791666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45992.030019791666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45992.030019791666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45992.030019791666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45992.030019791666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45992.030019791666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45992.030019791666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45992.030019791666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45992.030019791666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45992.030019791666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45992.030019791666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45992.030019791666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45992.030019791666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45992.030019791666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45992.030019791666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45992.030019791666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45992.030019791666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45992.030019791666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45992.030019791666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45992.030019791666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45992.030019791666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45992.030019791666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45992.030019791666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45992.030019791666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45992.030019791666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45992.030019791666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45992.030019791666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45992.030019791666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45992.030019791666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45992.030019791666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45992.030019791666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45992.030019791666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45992.030019791666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45992.030019791666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45992.030019791666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45992.030019791666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45992.030019791666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45992.030019791666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45992.030019791666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45992.030019791666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45992.030019791666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45992.030019791666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45992.030019791666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45992.030019791666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45992.030019791666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45992.030019791666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45992.030019791666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45992.030019791666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45992.030019791666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45992.030019791666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45992.030019791666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45992.030019791666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45992.030019791666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45992.030019791666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45992.030019791666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45992.030019791666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45992.030019791666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45992.030019791666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45992.030019791666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45992.030019791666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45992.030019791666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45992.030019791666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45992.030019791666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45992.030019791666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45992.030019791666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45992.030019791666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45992.030019791666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45992.030019791666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45992.030019791666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45992.030019791666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45992.030019791666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45992.030019791666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45992.030019791666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45992.030019791666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45992.030019791666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45992.030019791666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45992.030019791666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45992.030019791666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45992.030019791666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45992.030019791666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45992.030019791666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45992.030019791666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45992.030019791666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45992.030019791666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45992.030019791666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45992.030019791666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45992.030019791666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45992.030019791666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45992.030019791666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45992.030019791666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45992.030019791666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45992.030019791666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45992.030019791666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45992.030019791666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45992.030019791666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45992.030019791666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45992.030019791666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45992.030019791666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45992.030019791666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45992.030019791666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45992.030019791666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45992.030019791666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45992.030019791666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45992.030019791666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45992.030019791666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45992.030019791666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45992.030019791666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45992.030019791666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45992.030019791666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45992.030019791666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45992.030019791666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45992.030019791666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45992.030019791666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45992.030019791666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45992.030019791666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45992.030019791666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45992.030019791666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45992.030019791666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45992.030019791666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45992.030019791666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45992.030019791666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45992.030019791666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45992.030019791666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45992.030019791666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45992.030019791666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45992.030019791666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45992.030019791666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45992.030019791666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45992.030019791666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45992.030019791666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45992.030019791666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45992.030019791666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45992.030019791666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45992.030019791666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45992.030019791666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45992.030019791666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45992.030019791666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45992.030019791666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45992.030019791666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45992.030019791666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45992.030019791666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45992.030019791666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45992.030019791666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45992.030019791666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45992.030019791666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45992.030019791666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45992.030019791666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45992.030019791666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45992.030019791666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45992.030019791666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45992.030019791666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45992.030019791666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45992.030019791666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45992.030019791666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45992.030019791666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45992.030019791666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45992.030019791666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45992.030019791666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45992.030019791666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45992.030019791666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45992.030019791666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45992.030019791666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45992.030019791666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45992.030019791666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45992.030019791666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45992.030019791666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45992.030019791666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45992.030019791666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45992.030019791666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45992.030019791666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45992.030019791666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45992.030019791666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45992.030019791666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45992.030019791666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45992.030019791666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45992.030019791666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45992.030019791666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45992.030019791666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45992.030019791666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45992.030019791666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45992.030019791666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45992.030019791666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45992.030019791666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45992.030019791666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45992.030019791666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45992.030019791666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45992.030019791666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45992.030019791666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45992.030019791666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45992.030019791666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45992.030019791666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45992.030019791666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45992.030019791666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45992.030019791666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45992.030019791666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45992.030019791666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45992.030019791666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45992.030019791666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45992.030019791666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45992.030019791666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45992.030019791666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45992.030019791666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45992.030019791666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45992.030019791666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45992.030019791666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45992.030019791666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45992.030019791666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45992.030019791666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45992.030019791666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45992.030019791666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45992.030019791666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45992.030019791666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45992.030019791666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45992.030019791666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45992.030019791666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45992.030019791666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45992.030019791666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45992.030019791666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45992.030019791666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45992.030019791666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45992.030019791666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45992.030019791666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45992.030019791666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45992.030019791666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45992.030019791666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45992.030019791666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45992.030019791666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45992.030019791666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45992.030019791666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45992.030019791666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45992.030019791666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45992.030019791666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45992.030019791666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45992.030019791666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45992.030019791666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45992.030019791666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45992.030019791666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45992.030019791666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45992.030019791666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45992.030019791666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45992.030019791666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45992.030019791666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45992.030019791666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45992.030019791666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45992.030019791666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45992.030019791666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45992.030019791666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45992.030019791666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45992.030019791666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45992.030019791666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45992.030019791666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45992.030019791666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45992.030019791666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45992.030019791666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45992.030019791666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45992.030019791666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45992.030019791666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45992.030019791666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45992.030019791666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45992.030019791666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45992.030019791666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45992.030019791666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45992.030019791666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45992.030019791666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45992.030019791666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45992.030019791666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45992.030019791666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45992.030019791666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45992.030019791666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45992.030019791666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45992.030019791666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45992.030019791666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45992.030019791666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45992.030019791666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45992.030019791666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45992.030019791666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45992.030019791666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45992.030019791666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45992.030019791666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45992.030019791666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45992.030019791666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45992.030019791666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45992.030019791666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45992.030019791666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45992.030019791666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45992.030019791666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45992.030019791666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45992.030019791666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45992.030019791666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45992.030019791666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45992.030019791666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45992.030019791666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45992.030019791666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45992.030019791666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45992.030019791666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45992.030019791666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45992.030019791666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45992.030019791666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45992.030019791666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45992.030019791666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45992.030019791666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45992.030019791666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45992.030019791666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45992.030019791666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45992.030019791666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45992.030019791666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45992.030019791666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45992.030019791666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45992.030019791666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45992.030019791666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45992.030019791666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45992.030019791666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45992.030019791666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45992.030019791666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45992.030019791666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45992.030019791666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45992.030019791666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45992.030019791666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45992.030019791666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45992.030019791666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45992.030019791666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45992.030019791666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45992.030019791666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45992.030019791666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45992.030019791666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45992.030019791666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45992.030019791666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45992.030019791666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45992.030019791666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45992.030019791666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45992.030019791666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45992.030019791666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45992.030019791666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45992.030019791666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45992.030019791666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45992.030019791666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45992.030019791666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45992.030019791666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45992.030019791666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45992.030019791666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45992.030019791666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45992.030019791666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45992.030019791666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45992.030019791666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45992.030019791666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45992.030019791666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45992.030019791666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45992.030019791666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45992.030019791666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45992.030019791666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45992.030019791666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45992.030019791666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45992.030019791666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45992.030019791666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45992.030019791666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45992.030019791666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45992.030019791666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45992.030019791666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45992.030019791666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45992.030019791666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45992.030019791666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45992.030019791666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45992.030019791666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45992.030019791666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45992.030019791666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45992.030019791666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45992.030019791666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45992.030019791666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45992.030019791666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45992.030019791666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45992.030019791666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45992.030019791666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45992.030019791666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45992.030019791666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45992.030019791666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45992.030019791666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45992.030019791666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45992.030019791666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45992.030019791666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45992.030019791666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45992.030019791666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45992.030019791666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45992.030019791666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45992.030019791666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45992.030019791666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45992.030019791666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45992.030019791666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45992.030019791666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45992.030019791666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45992.030019791666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45992.030019791666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45992.030019791666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45992.030019791666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45992.030019791666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45992.030019791666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45992.030019791666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45992.030019791666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45992.030019791666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45992.030019791666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45992.030019791666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45992.030019791666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45992.030019791666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288.54930219906964</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29" ca="1" si="0">IFERROR(NOW()-F3,"")</f>
        <v>45992.030019791666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45992.030019791666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45992.030019791666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45992.030019791666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45992.030019791666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45992.030019791666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45992.030019791666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45992.030019791666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45992.030019791666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45992.030019791666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45992.030019791666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45992.030019791666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45992.030019791666</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45992.030019791666</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45992.030019791666</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45992.030019791666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45992.030019791666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45992.030019791666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45992.030019791666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45992.030019791666</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45992.030019791666</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45992.030019791666</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45992.030019791666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45992.030019791666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45992.030019791666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45992.030019791666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45992.030019791666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45992.030019791666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45992.030019791666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45992.030019791666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45992.030019791666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45992.030019791666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45992.030019791666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45992.030019791666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45992.030019791666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45992.030019791666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45992.030019791666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45992.030019791666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45992.030019791666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45992.030019791666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45992.030019791666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45992.030019791666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45992.030019791666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45992.030019791666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45992.030019791666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45992.030019791666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45992.030019791666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45992.030019791666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45992.030019791666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45992.030019791666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45992.030019791666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45992.030019791666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45992.030019791666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45992.030019791666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45992.030019791666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45992.030019791666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45992.030019791666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45992.030019791666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45992.030019791666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45992.030019791666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45992.030019791666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45992.030019791666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45992.030019791666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45992.030019791666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45992.030019791666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45992.030019791666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45992.030019791666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45992.030019791666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45992.030019791666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45992.030019791666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45992.030019791666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45992.030019791666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45992.030019791666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45992.030019791666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45992.030019791666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45992.030019791666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45992.030019791666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45992.030019791666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45992.030019791666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45992.030019791666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45992.030019791666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45992.030019791666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45992.030019791666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45992.030019791666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45992.030019791666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45992.030019791666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45992.030019791666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45992.030019791666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45992.030019791666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45992.030019791666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45992.030019791666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45992.030019791666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45992.030019791666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45992.030019791666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45992.030019791666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45992.030019791666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45992.030019791666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45992.030019791666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45992.030019791666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45992.030019791666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45992.030019791666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45992.030019791666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45992.030019791666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45992.030019791666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45992.030019791666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45992.030019791666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45992.030019791666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45992.030019791666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45992.030019791666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45992.030019791666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45992.030019791666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45992.030019791666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45992.030019791666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45992.030019791666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45992.030019791666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45992.030019791666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45992.030019791666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45992.030019791666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45992.030019791666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45992.030019791666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45992.030019791666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45992.030019791666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45992.030019791666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45992.030019791666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45992.030019791666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45992.030019791666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45992.030019791666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45992.030019791666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45992.030019791666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45992.030019791666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45992.030019791666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45992.030019791666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45992.030019791666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45992.030019791666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45992.030019791666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45992.030019791666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45992.030019791666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45992.030019791666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45992.030019791666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45992.030019791666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45992.030019791666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45992.030019791666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45992.030019791666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45992.030019791666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45992.030019791666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45992.030019791666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45992.030019791666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45992.030019791666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45992.030019791666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45992.030019791666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45992.030019791666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45992.030019791666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45992.030019791666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45992.030019791666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45992.030019791666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45992.030019791666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45992.030019791666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45992.030019791666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45992.030019791666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45992.030019791666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45992.030019791666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45992.030019791666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45992.030019791666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45992.030019791666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45992.030019791666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45992.030019791666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45992.030019791666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45992.030019791666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45992.030019791666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45992.030019791666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45992.030019791666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45992.030019791666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45992.030019791666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45992.030019791666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45992.030019791666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45992.030019791666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45992.030019791666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45992.030019791666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45992.030019791666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45992.030019791666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45992.030019791666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45992.030019791666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45992.030019791666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45992.030019791666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45992.030019791666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45992.030019791666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45992.030019791666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45992.030019791666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45992.030019791666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45992.030019791666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45992.030019791666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45992.030019791666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45992.030019791666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45992.030019791666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45992.030019791666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45992.030019791666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45992.030019791666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45992.030019791666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45992.030019791666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45992.030019791666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45992.030019791666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45992.030019791666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45992.030019791666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45992.030019791666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45992.030019791666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45992.030019791666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45992.030019791666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45992.030019791666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45992.030019791666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45992.030019791666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45992.030019791666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45992.030019791666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45992.030019791666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45992.030019791666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45992.030019791666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45992.030019791666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45992.030019791666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45992.030019791666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45992.030019791666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45992.030019791666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45992.030019791666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45992.030019791666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45992.030019791666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45992.030019791666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45992.030019791666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45992.030019791666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45992.030019791666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45992.030019791666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45992.030019791666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45992.030019791666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45992.030019791666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45992.030019791666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45992.030019791666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45992.030019791666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45992.030019791666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45992.030019791666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45992.030019791666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45992.030019791666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45992.030019791666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45992.030019791666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45992.030019791666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45992.030019791666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45992.030019791666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45992.030019791666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45992.030019791666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45992.030019791666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45992.030019791666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45992.030019791666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45992.030019791666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45992.030019791666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45992.030019791666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45992.030019791666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45992.030019791666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45992.030019791666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45992.030019791666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45992.030019791666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45992.030019791666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45992.030019791666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45992.030019791666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45992.030019791666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45992.030019791666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45992.030019791666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45992.030019791666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45992.030019791666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45992.030019791666</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100.19795960647753</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65.8411424768492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43.368908680553432</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10.656721180552267</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5">
        <f ca="1">IFERROR(NOW()-F6,"")</f>
        <v>45992.030019791666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45992.030019791666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45992.030019791666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45992.030019791666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45992.030019791666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45992.030019791666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45992.030019791666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45992.030019791666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45992.030019791666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45992.030019791666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45992.030019791666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45992.030019791666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45992.030019791666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45992.030019791666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45992.030019791666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45992.030019791666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45992.030019791666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45992.030019791666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45992.030019791666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45992.030019791666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45992.030019791666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45992.030019791666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45992.030019791666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45992.030019791666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45992.030019791666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45992.030019791666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45992.030019791666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45992.030019791666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45992.030019791666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45992.030019791666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45992.030019791666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45992.030019791666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45992.030019791666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45992.030019791666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45992.030019791666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45992.030019791666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45992.030019791666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45992.030019791666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45992.030019791666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45992.030019791666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45992.030019791666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45992.030019791666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45992.030019791666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45992.030019791666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45992.030019791666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45992.030019791666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45992.030019791666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45992.030019791666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45992.030019791666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45992.030019791666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45992.030019791666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45992.030019791666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45992.030019791666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45992.030019791666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45992.030019791666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45992.030019791666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45992.030019791666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45992.030019791666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45992.030019791666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45992.030019791666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45992.030019791666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45992.030019791666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45992.030019791666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45992.030019791666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45992.030019791666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45992.030019791666</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45992.030019791666</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45992.030019791666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45992.030019791666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45992.030019791666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45992.030019791666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45992.030019791666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45992.030019791666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45992.030019791666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45992.030019791666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45992.030019791666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45992.030019791666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45992.030019791666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45992.030019791666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45992.030019791666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45992.030019791666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45992.030019791666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45992.030019791666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45992.030019791666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45992.030019791666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45992.030019791666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45992.030019791666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45992.030019791666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45992.030019791666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45992.030019791666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45992.030019791666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45992.030019791666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45992.030019791666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45992.030019791666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45992.030019791666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45992.030019791666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45992.030019791666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45992.030019791666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45992.030019791666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45992.030019791666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45992.030019791666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45992.030019791666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45992.030019791666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45992.030019791666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45992.030019791666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45992.030019791666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45992.030019791666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45992.030019791666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45992.030019791666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45992.030019791666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45992.030019791666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45992.030019791666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45992.030019791666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45992.030019791666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45992.030019791666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45992.030019791666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45992.030019791666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45992.030019791666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45992.030019791666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45992.030019791666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45992.030019791666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45992.030019791666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45992.030019791666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45992.030019791666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45992.030019791666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45992.030019791666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45992.030019791666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45992.030019791666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45992.030019791666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45992.030019791666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45992.030019791666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45992.030019791666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45992.030019791666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45992.030019791666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45992.030019791666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45992.030019791666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45992.030019791666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45992.030019791666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45992.030019791666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45992.030019791666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45992.030019791666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45992.030019791666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45992.030019791666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45992.030019791666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45992.030019791666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45992.030019791666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45992.030019791666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45992.030019791666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45992.030019791666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45992.030019791666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45992.030019791666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45992.030019791666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45992.030019791666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45992.030019791666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45992.030019791666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45992.030019791666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45992.030019791666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45992.030019791666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45992.030019791666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45992.030019791666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45992.030019791666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45992.030019791666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45992.030019791666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45992.030019791666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45992.030019791666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45992.030019791666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45992.030019791666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45992.030019791666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45992.030019791666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45992.030019791666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45992.030019791666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45992.030019791666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45992.030019791666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45992.030019791666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45992.030019791666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45992.030019791666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45992.030019791666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45992.030019791666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45992.030019791666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45992.030019791666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45992.030019791666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45992.030019791666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45992.030019791666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45992.030019791666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45992.030019791666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45992.030019791666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45992.030019791666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45992.030019791666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45992.030019791666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45992.030019791666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45992.030019791666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45992.030019791666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45992.030019791666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45992.030019791666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45992.030019791666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45992.030019791666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45992.030019791666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45992.030019791666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45992.030019791666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45992.030019791666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45992.030019791666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45992.030019791666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45992.030019791666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45992.030019791666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45992.030019791666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45992.030019791666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45992.030019791666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45992.030019791666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45992.030019791666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45992.030019791666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45992.030019791666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45992.030019791666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45992.030019791666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45992.030019791666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45992.030019791666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45992.030019791666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45992.030019791666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45992.030019791666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45992.030019791666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45992.030019791666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45992.030019791666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45992.030019791666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45992.030019791666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45992.030019791666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45992.030019791666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45992.030019791666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45992.030019791666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45992.030019791666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45992.030019791666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45992.030019791666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45992.030019791666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45992.030019791666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45992.030019791666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45992.030019791666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45992.030019791666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45992.030019791666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45992.030019791666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45992.030019791666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45992.030019791666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45992.030019791666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45992.030019791666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45992.030019791666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45992.030019791666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45992.030019791666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45992.030019791666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45992.030019791666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45992.030019791666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45992.030019791666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45992.030019791666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45992.030019791666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45992.030019791666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45992.030019791666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45992.030019791666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45992.030019791666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45992.030019791666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45992.030019791666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45992.030019791666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45992.030019791666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45992.030019791666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45992.030019791666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45992.030019791666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45992.030019791666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45992.030019791666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45992.030019791666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45992.030019791666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45992.030019791666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45992.030019791666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45992.030019791666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45992.030019791666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45992.030019791666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45992.030019791666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45992.030019791666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45992.030019791666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45992.030019791666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45992.030019791666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45992.030019791666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45992.030019791666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45992.030019791666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45992.030019791666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45992.030019791666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45992.030019791666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45992.030019791666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45992.030019791666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45992.030019791666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45992.030019791666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45992.030019791666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45992.030019791666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45992.030019791666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45992.030019791666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45992.030019791666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45992.030019791666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45992.030019791666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45992.030019791666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45992.030019791666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45992.030019791666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45992.030019791666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45992.030019791666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45992.030019791666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45992.030019791666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45992.030019791666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45992.030019791666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45992.030019791666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45992.030019791666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45992.030019791666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45992.030019791666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45992.030019791666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45992.030019791666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45992.030019791666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45992.030019791666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45992.030019791666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45992.030019791666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45992.030019791666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45992.030019791666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45992.030019791666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45992.030019791666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45992.030019791666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45992.030019791666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45992.030019791666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45992.030019791666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45992.030019791666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45992.030019791666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45992.030019791666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45992.030019791666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45992.030019791666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45992.030019791666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45992.030019791666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45992.030019791666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45992.030019791666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45992.030019791666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45992.030019791666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45992.030019791666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45992.030019791666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45992.030019791666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45992.030019791666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45992.030019791666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45992.030019791666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45992.030019791666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45992.030019791666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45992.030019791666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45992.030019791666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45992.030019791666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45992.030019791666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45992.030019791666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45992.030019791666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45992.030019791666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45992.030019791666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45992.030019791666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45992.030019791666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45992.030019791666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45992.030019791666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45992.030019791666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45992.030019791666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45992.030019791666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45992.030019791666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45992.030019791666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45992.030019791666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45992.030019791666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45992.030019791666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45992.030019791666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45992.030019791666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45992.030019791666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45992.030019791666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45992.030019791666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45992.030019791666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45992.030019791666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45992.030019791666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45992.030019791666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45992.030019791666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45992.030019791666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45992.030019791666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45992.030019791666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45992.030019791666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45992.030019791666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45992.030019791666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45992.030019791666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45992.030019791666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45992.030019791666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45992.030019791666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45992.030019791666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45992.030019791666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45992.030019791666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45992.030019791666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45992.030019791666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45992.030019791666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45992.030019791666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45992.030019791666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45992.030019791666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45992.030019791666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45992.030019791666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45992.030019791666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45992.030019791666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45992.030019791666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45992.030019791666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45992.030019791666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45992.030019791666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45992.030019791666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45992.030019791666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45992.030019791666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45992.030019791666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45992.030019791666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45992.030019791666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45992.030019791666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45992.030019791666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45992.030019791666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45992.030019791666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45992.030019791666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45992.030019791666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45992.030019791666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45992.030019791666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45992.030019791666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45992.030019791666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45992.030019791666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45992.030019791666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45992.030019791666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45992.030019791666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45992.030019791666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45992.030019791666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45992.030019791666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45992.030019791666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45992.030019791666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45992.030019791666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45992.030019791666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45992.030019791666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45992.030019791666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45992.030019791666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45992.030019791666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45992.030019791666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45992.030019791666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45992.030019791666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45992.030019791666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45992.030019791666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45992.030019791666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45992.030019791666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45992.030019791666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45992.030019791666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45992.030019791666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45992.030019791666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45992.030019791666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45992.030019791666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45992.030019791666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45992.030019791666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45992.030019791666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45992.030019791666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45992.030019791666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45992.030019791666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45992.030019791666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45992.030019791666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45992.030019791666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45992.030019791666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45992.030019791666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45992.030019791666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45992.030019791666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45992.030019791666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45992.030019791666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45992.030019791666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45992.030019791666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45992.030019791666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45992.030019791666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45992.030019791666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45992.030019791666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45992.030019791666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45992.030019791666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45992.030019791666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45992.030019791666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45992.030019791666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45992.030019791666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45992.030019791666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45992.030019791666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45992.030019791666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45992.030019791666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45992.030019791666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45992.030019791666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45992.030019791666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45992.030019791666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45992.030019791666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45992.030019791666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45992.030019791666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45992.030019791666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45992.030019791666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45992.030019791666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45992.030019791666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45992.030019791666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45992.030019791666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45992.030019791666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45992.030019791666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45992.030019791666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45992.030019791666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45992.030019791666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45992.030019791666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45992.030019791666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45992.030019791666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45992.030019791666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45992.030019791666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45992.030019791666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45992.030019791666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45992.030019791666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45992.030019791666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45992.030019791666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45992.030019791666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45992.030019791666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45992.030019791666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45992.030019791666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45992.030019791666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45992.030019791666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45992.030019791666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45992.030019791666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45992.030019791666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45992.030019791666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45992.030019791666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45992.030019791666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45992.030019791666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45992.030019791666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45992.030019791666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45992.030019791666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45992.030019791666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45992.030019791666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45992.030019791666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45992.030019791666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45992.030019791666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45992.030019791666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45992.030019791666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45992.030019791666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45992.030019791666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45992.030019791666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45992.030019791666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45992.030019791666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45992.030019791666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45992.030019791666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45992.030019791666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45992.030019791666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45992.030019791666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45992.030019791666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45992.030019791666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45992.030019791666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45992.030019791666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45992.030019791666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45992.030019791666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45992.030019791666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45992.030019791666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45992.030019791666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45992.030019791666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45992.030019791666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45992.030019791666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45992.030019791666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45992.030019791666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45992.030019791666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2025-11-30T21:45:15Z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