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29" documentId="13_ncr:1_{F6CB121F-512D-4AA6-A0C1-0FB36C537598}" xr6:coauthVersionLast="47" xr6:coauthVersionMax="47" xr10:uidLastSave="{E7D6B7AB-BC2A-4B15-8CA9-EF8F81BC44E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<sst xmlns="http://schemas.openxmlformats.org/spreadsheetml/2006/main" count="180274" uniqueCount="39122">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</sst>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302.28023391203897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45965.228659837965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45965.228659837965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45965.228659837965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45965.228659837965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45965.228659837965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45965.228659837965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45965.228659837965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45965.228659837965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45965.228659837965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45965.228659837965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45965.228659837965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45965.228659837965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45965.228659837965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45965.228659837965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45965.228659837965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45965.228659837965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45965.228659837965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45965.228659837965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45965.228659837965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45965.228659837965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45965.228659837965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45965.228659837965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45965.228659837965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45965.228659837965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45965.228659837965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45965.228659837965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45965.228659837965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45965.228659837965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45965.228659837965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45965.228659837965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45965.228659837965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45965.228659837965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45965.228659837965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45965.228659837965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45965.228659837965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45965.228659837965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45965.228659837965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45965.228659837965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45965.228659837965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45965.228659837965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45965.228659837965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45965.228659837965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45965.228659837965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45965.228659837965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45965.228659837965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45965.228659837965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45965.228659837965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45965.228659837965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45965.228659837965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45965.228659837965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45965.228659837965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45965.228659837965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45965.228659837965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45965.228659837965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45965.228659837965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45965.228659837965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45965.228659837965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45965.228659837965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45965.228659837965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45965.228659837965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45965.228659837965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45965.228659837965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45965.228659837965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45965.228659837965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45965.228659837965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45965.228659837965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45965.228659837965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45965.228659837965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45965.228659837965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45965.228659837965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45965.228659837965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45965.228659837965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45965.228659837965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45965.228659837965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45965.228659837965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45965.228659837965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45965.228659837965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45965.228659837965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45965.228659837965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45965.228659837965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45965.228659837965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45965.228659837965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45965.228659837965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45965.228659837965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45965.228659837965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45965.228659837965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45965.228659837965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45965.228659837965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45965.228659837965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45965.228659837965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45965.228659837965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45965.228659837965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45965.228659837965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45965.228659837965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45965.228659837965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45965.228659837965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45965.228659837965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45965.228659837965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45965.228659837965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45965.228659837965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140.22882187500363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6.4865765046342858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0.35971307870931923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4.0939930557215121E-2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45965.228659837965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45965.228659837965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45965.228659837965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45965.228659837965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45965.228659837965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45965.228659837965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45965.228659837965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45965.228659837965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45965.228659837965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45965.228659837965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45965.228659837965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45965.228659837965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45965.228659837965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45965.228659837965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45965.228659837965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45965.228659837965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45965.228659837965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45965.228659837965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45965.228659837965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45965.228659837965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45965.228659837965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45965.228659837965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45965.228659837965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45965.228659837965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45965.228659837965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45965.228659837965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45965.228659837965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45965.228659837965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45965.228659837965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45965.228659837965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45965.228659837965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45965.228659837965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45965.228659837965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45965.228659837965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45965.228659837965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45965.228659837965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45965.228659837965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45965.228659837965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45965.228659837965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45965.228659837965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45965.228659837965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45965.228659837965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45965.228659837965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45965.228659837965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45965.228659837965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45965.228659837965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45965.228659837965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45965.228659837965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45965.228659837965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45965.228659837965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45965.228659837965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45965.228659837965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45965.228659837965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45965.228659837965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45965.228659837965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45965.228659837965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45965.228659837965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45965.228659837965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45965.228659837965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45965.228659837965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45965.228659837965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45965.228659837965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45965.228659837965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45965.228659837965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45965.228659837965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45965.228659837965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45965.228659837965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45965.228659837965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45965.228659837965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45965.228659837965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45965.228659837965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45965.228659837965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45965.228659837965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45965.228659837965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45965.228659837965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45965.228659837965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45965.228659837965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45965.228659837965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45965.228659837965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45965.228659837965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45965.228659837965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45965.228659837965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45965.228659837965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45965.228659837965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45965.228659837965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45965.228659837965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45965.228659837965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45965.228659837965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45965.228659837965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45965.228659837965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45965.228659837965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45965.228659837965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45965.228659837965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45965.228659837965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45965.228659837965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45965.228659837965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45965.228659837965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45965.228659837965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45965.228659837965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45965.228659837965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45965.228659837965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45965.228659837965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45965.228659837965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45965.228659837965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45965.228659837965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45965.228659837965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45965.228659837965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45965.228659837965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45965.228659837965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45965.228659837965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45965.228659837965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45965.228659837965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45965.228659837965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45965.228659837965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45965.228659837965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45965.228659837965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45965.228659837965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45965.228659837965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45965.228659837965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45965.228659837965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45965.228659837965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45965.228659837965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45965.228659837965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45965.228659837965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45965.228659837965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45965.228659837965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45965.228659837965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45965.228659837965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45965.228659837965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45965.228659837965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45965.228659837965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45965.228659837965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45965.228659837965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45965.228659837965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45965.228659837965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45965.228659837965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45965.228659837965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45965.228659837965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45965.228659837965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45965.228659837965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45965.228659837965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45965.228659837965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45965.228659837965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45965.228659837965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45965.228659837965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45965.228659837965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45965.228659837965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45965.228659837965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45965.228659837965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45965.228659837965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45965.228659837965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45965.228659837965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45965.228659837965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45965.228659837965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45965.228659837965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45965.228659837965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45965.228659837965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45965.228659837965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45965.228659837965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45965.228659837965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45965.228659837965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45965.228659837965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45965.228659837965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45965.228659837965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45965.228659837965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45965.228659837965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45965.228659837965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45965.228659837965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45965.228659837965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45965.228659837965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45965.228659837965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45965.228659837965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45965.228659837965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45965.228659837965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45965.228659837965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45965.228659837965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45965.228659837965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45965.228659837965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45965.228659837965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45965.228659837965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45965.228659837965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45965.228659837965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45965.228659837965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45965.228659837965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45965.228659837965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45965.228659837965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45965.228659837965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45965.228659837965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45965.228659837965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45965.228659837965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45965.228659837965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45965.228659837965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45965.228659837965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45965.228659837965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45965.228659837965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45965.228659837965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45965.228659837965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45965.228659837965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45965.228659837965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45965.228659837965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45965.228659837965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45965.228659837965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45965.228659837965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45965.228659837965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45965.228659837965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45965.228659837965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45965.228659837965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45965.228659837965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45965.228659837965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45965.228659837965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45965.228659837965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45965.228659837965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45965.228659837965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45965.228659837965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45965.228659837965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45965.228659837965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45965.228659837965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45965.228659837965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45965.228659837965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45965.228659837965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45965.228659837965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45965.228659837965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45965.228659837965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45965.228659837965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45965.228659837965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45965.228659837965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45965.228659837965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45965.228659837965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45965.228659837965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45965.228659837965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45965.228659837965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45965.228659837965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45965.228659837965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45965.228659837965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45965.228659837965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45965.228659837965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45965.228659837965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45965.228659837965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45965.228659837965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45965.228659837965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45965.228659837965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45965.228659837965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45965.228659837965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45965.228659837965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45965.228659837965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45965.228659837965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45965.228659837965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45965.228659837965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45965.228659837965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45965.228659837965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45965.228659837965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45965.228659837965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45965.228659837965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45965.228659837965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45965.228659837965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45965.228659837965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45965.228659837965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45965.228659837965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45965.228659837965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45965.228659837965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45965.228659837965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45965.228659837965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45965.228659837965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45965.228659837965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45965.228659837965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45965.228659837965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45965.228659837965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45965.228659837965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45965.228659837965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45965.228659837965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45965.228659837965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45965.228659837965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45965.228659837965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45965.228659837965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45965.228659837965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45965.228659837965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45965.228659837965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45965.228659837965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45965.228659837965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45965.228659837965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45965.228659837965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45965.228659837965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45965.228659837965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45965.228659837965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45965.228659837965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45965.228659837965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45965.228659837965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45965.228659837965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45965.228659837965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45965.228659837965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45965.228659837965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45965.228659837965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45965.228659837965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45965.228659837965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45965.228659837965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45965.228659837965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45965.228659837965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45965.228659837965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45965.228659837965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45965.228659837965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45965.228659837965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45965.228659837965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45965.228659837965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45965.228659837965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45965.228659837965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45965.228659837965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45965.228659837965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45965.228659837965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45965.228659837965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45965.228659837965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45965.228659837965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45965.228659837965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45965.228659837965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45965.228659837965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45965.228659837965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45965.228659837965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45965.228659837965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45965.228659837965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45965.228659837965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45965.228659837965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45965.228659837965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45965.228659837965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45965.228659837965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45965.228659837965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45965.228659837965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45965.228659837965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45965.228659837965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45965.228659837965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45965.228659837965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45965.228659837965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45965.228659837965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45965.228659837965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45965.228659837965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45965.228659837965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45965.228659837965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45965.228659837965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45965.228659837965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45965.228659837965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45965.228659837965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45965.228659837965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45965.228659837965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45965.228659837965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45965.228659837965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45965.228659837965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45965.228659837965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45965.228659837965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45965.228659837965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45965.228659837965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45965.228659837965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45965.228659837965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45965.228659837965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45965.228659837965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45965.228659837965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45965.228659837965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45965.228659837965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45965.228659837965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45965.228659837965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45965.228659837965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45965.228659837965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45965.228659837965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45965.228659837965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45965.228659837965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45965.228659837965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45965.228659837965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45965.228659837965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45965.228659837965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45965.228659837965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45965.228659837965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45965.228659837965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45965.228659837965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45965.228659837965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45965.228659837965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45965.228659837965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45965.228659837965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45965.228659837965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45965.228659837965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45965.228659837965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45965.228659837965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45965.228659837965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45965.228659837965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45965.228659837965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45965.228659837965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45965.228659837965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45965.228659837965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45965.228659837965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45965.228659837965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45965.228659837965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45965.228659837965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45965.228659837965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45965.228659837965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45965.228659837965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45965.228659837965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45965.228659837965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45965.228659837965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45965.228659837965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45965.228659837965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45965.228659837965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45965.228659837965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45965.228659837965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45965.228659837965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45965.228659837965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45965.228659837965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45965.228659837965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45965.228659837965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45965.228659837965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45965.228659837965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45965.228659837965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45965.228659837965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45965.228659837965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45965.228659837965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45965.228659837965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45965.228659837965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45965.228659837965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45965.228659837965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45965.228659837965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45965.228659837965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45965.228659837965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45965.228659837965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45965.228659837965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45965.228659837965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45965.228659837965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45965.228659837965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45965.228659837965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45965.228659837965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45965.228659837965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45965.228659837965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45965.228659837965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45965.228659837965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45965.228659837965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45965.228659837965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45965.228659837965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45965.228659837965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45965.228659837965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45965.228659837965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45965.228659837965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45965.228659837965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45965.228659837965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45965.228659837965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45965.228659837965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45965.228659837965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45965.228659837965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45965.228659837965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45965.228659837965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45965.228659837965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45965.228659837965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45965.228659837965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45965.228659837965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45965.228659837965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45965.228659837965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45965.228659837965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45965.228659837965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45965.228659837965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45965.228659837965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45965.228659837965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45965.228659837965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45965.228659837965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45965.228659837965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45965.228659837965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45965.228659837965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45965.228659837965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45965.228659837965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45965.228659837965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45965.228659837965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45965.228659837965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45965.228659837965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45965.228659837965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45965.228659837965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45965.228659837965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45965.228659837965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45965.228659837965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45965.228659837965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45965.228659837965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45965.228659837965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45965.228659837965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45965.228659837965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45965.228659837965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45965.228659837965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45965.228659837965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45965.228659837965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45965.228659837965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45965.228659837965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45965.228659837965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45965.228659837965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45965.228659837965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45965.228659837965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45965.228659837965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45965.228659837965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45965.228659837965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45965.228659837965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45965.228659837965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45965.228659837965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45965.228659837965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45965.228659837965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45965.228659837965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45965.228659837965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45965.228659837965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45965.228659837965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45965.228659837965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45965.228659837965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45965.228659837965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45965.228659837965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45965.228659837965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45965.228659837965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45965.228659837965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45965.228659837965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45965.228659837965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45965.228659837965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45965.228659837965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45965.228659837965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45965.228659837965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45965.228659837965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45965.228659837965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45965.228659837965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45965.228659837965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45965.228659837965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45965.228659837965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45965.228659837965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45965.228659837965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45965.228659837965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45965.228659837965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45965.228659837965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45965.228659837965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45965.228659837965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45965.228659837965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45965.228659837965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45965.228659837965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45965.228659837965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45965.228659837965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45965.228659837965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45965.228659837965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45965.228659837965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45965.228659837965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45965.228659837965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45965.228659837965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45965.228659837965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45965.228659837965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45965.228659837965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45965.228659837965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45965.228659837965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45965.228659837965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45965.228659837965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45965.228659837965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45965.228659837965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45965.228659837965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45965.228659837965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45965.228659837965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45965.228659837965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45965.228659837965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45965.228659837965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45965.228659837965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45965.228659837965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45965.228659837965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45965.228659837965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45965.228659837965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45965.228659837965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45965.228659837965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45965.228659837965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45965.228659837965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45965.228659837965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45965.228659837965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45965.228659837965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45965.228659837965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45965.228659837965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45965.228659837965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45965.228659837965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45965.228659837965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45965.228659837965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45965.228659837965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45965.228659837965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45965.228659837965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45965.228659837965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45965.228659837965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45965.228659837965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45965.228659837965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45965.228659837965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45965.228659837965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45965.228659837965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45965.228659837965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45965.228659837965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45965.228659837965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45965.228659837965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45965.228659837965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45965.228659837965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45965.228659837965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45965.228659837965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45965.228659837965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45965.228659837965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45965.228659837965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45965.228659837965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45965.228659837965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45965.228659837965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45965.228659837965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45965.228659837965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45965.228659837965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45965.228659837965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45965.228659837965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45965.228659837965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45965.228659837965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45965.228659837965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45965.228659837965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45965.228659837965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45965.228659837965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45965.228659837965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45965.228659837965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45965.228659837965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45965.228659837965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45965.228659837965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45965.228659837965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45965.228659837965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45965.228659837965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45965.228659837965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45965.228659837965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45965.228659837965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45965.228659837965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45965.228659837965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45965.228659837965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45965.228659837965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45965.228659837965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45965.228659837965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45965.228659837965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45965.228659837965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45965.228659837965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45965.228659837965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45965.228659837965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45965.228659837965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45965.228659837965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45965.228659837965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45965.228659837965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45965.228659837965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45965.228659837965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45965.228659837965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45965.228659837965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45965.228659837965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45965.228659837965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45965.228659837965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45965.228659837965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45965.228659837965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45965.228659837965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45965.228659837965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45965.228659837965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45965.228659837965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45965.228659837965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45965.228659837965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45965.228659837965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45965.228659837965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45965.228659837965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45965.228659837965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45965.228659837965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45965.228659837965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45965.228659837965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45965.228659837965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45965.228659837965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45965.228659837965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45965.228659837965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45965.228659837965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45965.228659837965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45965.228659837965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45965.228659837965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45965.228659837965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45965.228659837965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45965.228659837965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45965.228659837965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45965.228659837965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45965.228659837965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45965.228659837965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45965.228659837965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45965.228659837965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45965.228659837965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45965.228659837965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45965.228659837965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45965.228659837965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45965.228659837965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45965.228659837965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45965.228659837965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45965.228659837965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45965.228659837965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45965.228659837965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45965.228659837965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45965.228659837965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45965.228659837965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45965.228659837965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45965.228659837965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45965.228659837965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45965.228659837965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45965.228659837965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45965.228659837965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45965.228659837965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45965.228659837965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45965.228659837965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45965.228659837965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45965.228659837965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45965.228659837965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45965.228659837965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45965.228659837965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45965.228659837965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45965.228659837965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45965.228659837965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45965.228659837965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45965.228659837965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45965.228659837965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45965.228659837965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45965.228659837965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45965.228659837965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45965.228659837965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45965.228659837965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45965.228659837965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45965.228659837965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45965.228659837965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45965.228659837965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45965.228659837965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45965.228659837965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45965.228659837965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45965.228659837965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45965.228659837965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45965.228659837965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45965.228659837965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45965.228659837965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45965.228659837965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45965.228659837965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45965.228659837965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45965.228659837965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45965.228659837965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45965.228659837965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45965.228659837965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45965.228659837965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45965.228659837965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45965.228659837965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45965.228659837965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45965.228659837965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45965.228659837965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45965.228659837965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45965.228659837965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45965.228659837965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45965.228659837965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45965.228659837965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45965.228659837965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45965.228659837965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45965.228659837965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45965.228659837965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45965.228659837965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45965.228659837965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45965.228659837965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45965.228659837965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45965.228659837965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45965.228659837965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45965.228659837965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45965.228659837965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45965.228659837965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45965.228659837965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45965.228659837965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45965.228659837965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45965.228659837965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45965.228659837965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45965.228659837965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45965.228659837965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45965.228659837965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45965.228659837965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45965.228659837965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45965.228659837965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45965.228659837965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45965.228659837965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45965.228659837965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45965.228659837965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45965.228659837965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45965.228659837965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45965.228659837965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45965.228659837965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45965.228659837965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45965.228659837965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45965.228659837965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45965.228659837965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45965.228659837965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45965.228659837965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45965.228659837965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45965.228659837965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45965.228659837965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45965.228659837965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45965.228659837965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45965.228659837965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45965.228659837965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45965.228659837965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45965.228659837965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45965.228659837965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45965.228659837965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45965.228659837965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45965.228659837965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45965.228659837965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45965.228659837965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45965.228659837965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45965.228659837965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45965.228659837965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45965.228659837965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45965.228659837965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45965.228659837965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45965.228659837965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45965.228659837965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45965.228659837965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45965.228659837965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45965.228659837965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45965.228659837965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45965.228659837965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45965.228659837965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45965.228659837965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45965.228659837965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45965.228659837965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45965.228659837965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45965.228659837965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45965.228659837965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45965.228659837965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45965.228659837965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45965.228659837965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45965.228659837965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45965.228659837965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45965.228659837965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45965.228659837965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45965.228659837965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45965.228659837965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45965.228659837965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45965.228659837965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45965.228659837965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45965.228659837965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45965.228659837965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45965.228659837965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45965.228659837965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45965.228659837965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45965.228659837965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45965.228659837965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45965.228659837965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45965.228659837965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45965.228659837965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45965.228659837965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45965.228659837965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45965.228659837965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45965.228659837965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45965.228659837965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45965.228659837965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45965.228659837965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45965.228659837965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45965.228659837965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45965.228659837965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45965.228659837965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45965.228659837965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45965.228659837965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45965.228659837965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45965.228659837965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45965.228659837965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45965.228659837965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45965.228659837965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45965.228659837965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45965.228659837965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45965.228659837965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45965.228659837965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45965.228659837965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45965.228659837965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45965.228659837965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45965.228659837965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45965.228659837965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45965.228659837965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45965.228659837965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45965.228659837965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45965.228659837965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45965.228659837965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45965.228659837965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45965.228659837965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45965.228659837965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45965.228659837965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45965.228659837965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45965.228659837965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45965.228659837965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45965.228659837965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45965.228659837965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45965.228659837965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45965.228659837965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45965.228659837965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45965.228659837965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45965.228659837965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45965.228659837965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45965.228659837965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45965.228659837965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45965.228659837965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45965.228659837965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45965.228659837965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45965.228659837965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45965.228659837965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45965.228659837965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45965.228659837965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45965.228659837965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45965.228659837965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45965.228659837965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45965.228659837965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45965.228659837965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45965.228659837965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45965.228659837965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45965.228659837965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45965.228659837965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45965.228659837965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45965.228659837965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45965.228659837965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45965.228659837965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45965.228659837965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45965.228659837965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45965.228659837965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45965.228659837965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45965.228659837965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45965.228659837965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45965.228659837965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45965.228659837965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45965.228659837965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45965.228659837965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45965.228659837965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45965.228659837965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45965.228659837965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45965.228659837965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45965.228659837965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45965.228659837965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45965.228659837965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45965.228659837965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45965.228659837965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45965.228659837965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45965.228659837965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45965.228659837965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45965.228659837965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45965.228659837965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45965.228659837965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45965.228659837965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45965.228659837965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45965.228659837965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45965.228659837965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45965.228659837965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45965.228659837965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45965.228659837965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45965.228659837965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45965.228659837965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45965.228659837965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45965.228659837965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45965.228659837965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45965.228659837965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45965.228659837965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45965.228659837965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45965.228659837965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45965.228659837965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45965.228659837965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45965.228659837965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45965.228659837965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45965.228659837965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45965.228659837965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45965.228659837965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45965.228659837965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45965.228659837965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45965.228659837965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45965.228659837965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45965.228659837965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45965.228659837965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45965.228659837965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45965.228659837965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45965.228659837965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45965.228659837965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45965.228659837965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45965.228659837965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45965.228659837965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45965.228659837965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45965.228659837965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45965.228659837965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45965.228659837965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45965.228659837965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45965.228659837965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45965.228659837965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45965.228659837965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45965.228659837965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45965.228659837965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45965.228659837965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45965.228659837965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45965.228659837965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45965.228659837965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45965.228659837965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45965.228659837965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45965.228659837965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45965.228659837965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45965.228659837965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45965.228659837965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45965.228659837965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45965.228659837965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45965.228659837965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45965.228659837965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45965.228659837965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45965.228659837965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45965.228659837965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45965.228659837965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45965.228659837965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45965.228659837965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45965.228659837965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45965.228659837965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45965.228659837965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45965.228659837965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45965.228659837965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45965.228659837965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45965.228659837965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45965.228659837965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45965.228659837965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45965.228659837965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45965.228659837965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45965.228659837965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45965.228659837965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45965.228659837965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45965.228659837965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45965.228659837965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45965.228659837965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45965.228659837965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45965.228659837965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45965.228659837965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45965.228659837965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45965.228659837965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45965.228659837965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45965.228659837965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45965.228659837965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45965.228659837965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45965.228659837965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45965.228659837965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45965.228659837965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45965.228659837965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45965.228659837965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45965.228659837965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45965.228659837965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45965.228659837965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45965.228659837965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45965.228659837965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45965.228659837965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45965.228659837965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45965.228659837965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45965.228659837965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45965.228659837965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45965.228659837965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45965.228659837965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45965.228659837965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45965.228659837965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45965.228659837965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45965.228659837965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45965.228659837965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45965.228659837965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45965.228659837965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45965.228659837965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45965.228659837965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45965.228659837965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45965.228659837965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45965.228659837965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45965.228659837965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45965.228659837965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45965.228659837965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45965.228659837965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45965.228659837965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45965.228659837965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45965.228659837965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45965.228659837965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45965.228659837965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45965.228659837965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45965.228659837965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45965.228659837965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45965.228659837965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45965.228659837965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45965.228659837965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45965.228659837965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45965.228659837965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45965.228659837965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45965.228659837965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45965.228659837965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45965.228659837965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45965.228659837965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45965.228659837965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45965.228659837965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45965.228659837965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45965.228659837965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45965.228659837965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45965.228659837965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45965.228659837965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45965.228659837965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45965.228659837965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45965.228659837965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45965.228659837965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45965.228659837965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45965.228659837965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45965.228659837965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45965.228659837965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45965.228659837965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45965.228659837965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45965.228659837965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45965.228659837965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45965.228659837965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45965.228659837965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45965.228659837965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45965.228659837965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45965.228659837965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45965.228659837965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45965.228659837965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45965.228659837965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45965.228659837965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45965.228659837965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45965.228659837965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45965.228659837965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45965.228659837965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45965.228659837965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45965.228659837965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45965.228659837965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45965.228659837965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45965.228659837965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45965.228659837965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45965.228659837965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45965.228659837965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45965.228659837965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45965.228659837965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45965.228659837965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45965.228659837965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45965.228659837965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45965.228659837965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45965.228659837965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45965.228659837965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45965.228659837965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45965.228659837965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45965.228659837965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45965.228659837965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45965.228659837965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45965.228659837965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45965.228659837965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45965.228659837965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45965.228659837965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45965.228659837965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45965.228659837965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45965.228659837965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45965.228659837965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45965.228659837965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45965.228659837965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45965.228659837965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45965.228659837965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45965.228659837965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45965.228659837965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45965.228659837965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45965.228659837965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45965.228659837965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45965.228659837965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45965.228659837965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45965.228659837965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45965.228659837965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45965.228659837965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45965.228659837965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45965.228659837965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45965.228659837965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45965.228659837965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45965.228659837965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45965.228659837965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45965.228659837965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45965.228659837965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45965.228659837965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45965.228659837965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45965.228659837965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45965.228659837965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45965.228659837965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45965.228659837965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45965.228659837965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45965.228659837965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45965.228659837965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45965.228659837965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45965.228659837965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45965.228659837965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45965.228659837965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45965.228659837965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45965.228659837965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45965.228659837965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45965.228659837965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45965.228659837965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45965.228659837965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45965.228659837965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45965.228659837965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45965.228659837965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45965.228659837965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45965.228659837965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45965.228659837965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45965.228659837965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45965.228659837965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45965.228659837965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45965.228659837965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45965.228659837965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45965.228659837965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45965.228659837965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45965.228659837965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45965.228659837965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45965.228659837965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45965.228659837965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261.7479422453689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45965.228659837965</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45965.228659837965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45965.228659837965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45965.228659837965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45965.228659837965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45965.228659837965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45965.228659837965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45965.228659837965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45965.228659837965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45965.228659837965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45965.228659837965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45965.228659837965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45965.228659837965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45965.228659837965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45965.228659837965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45965.228659837965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45965.228659837965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45965.228659837965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45965.228659837965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45965.228659837965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45965.228659837965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45965.228659837965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45965.228659837965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45965.228659837965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45965.228659837965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45965.228659837965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45965.228659837965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45965.228659837965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45965.228659837965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45965.228659837965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45965.228659837965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45965.228659837965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45965.228659837965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45965.228659837965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45965.228659837965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45965.228659837965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45965.228659837965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45965.228659837965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45965.228659837965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45965.228659837965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45965.228659837965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45965.228659837965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45965.228659837965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45965.228659837965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45965.228659837965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45965.228659837965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45965.228659837965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45965.228659837965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45965.228659837965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45965.228659837965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45965.228659837965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45965.228659837965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45965.228659837965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45965.228659837965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45965.228659837965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45965.228659837965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45965.228659837965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45965.228659837965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45965.228659837965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45965.228659837965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45965.228659837965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45965.228659837965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45965.228659837965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45965.228659837965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45965.228659837965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45965.228659837965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45965.228659837965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45965.228659837965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45965.228659837965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45965.228659837965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45965.228659837965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45965.228659837965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45965.228659837965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45965.228659837965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45965.228659837965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73.396599652776786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39.03978252314846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16.567548726852692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45965.228659837965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45965.228659837965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45965.228659837965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45965.228659837965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45965.228659837965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45965.228659837965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45965.228659837965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45965.228659837965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45965.228659837965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45965.228659837965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45965.228659837965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45965.228659837965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45965.228659837965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45965.228659837965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45965.228659837965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45965.228659837965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45965.228659837965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45965.228659837965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45965.228659837965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45965.228659837965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45965.228659837965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45965.228659837965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45965.228659837965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45965.228659837965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45965.228659837965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45965.228659837965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45965.228659837965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45965.228659837965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45965.228659837965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45965.228659837965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45965.228659837965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45965.228659837965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45965.228659837965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45965.228659837965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45965.228659837965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45965.228659837965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45965.228659837965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45965.228659837965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45965.228659837965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45965.228659837965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45965.228659837965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45965.228659837965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45965.228659837965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45965.228659837965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45965.228659837965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45965.228659837965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45965.228659837965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45965.228659837965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45965.228659837965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45965.228659837965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45965.228659837965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45965.228659837965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45965.228659837965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45965.228659837965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45965.228659837965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45965.228659837965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45965.228659837965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45965.228659837965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45965.228659837965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45965.228659837965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45965.228659837965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45965.228659837965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45965.228659837965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45965.228659837965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45965.228659837965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45965.228659837965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45965.228659837965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45965.228659837965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45965.228659837965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45965.228659837965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45965.228659837965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45965.228659837965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45965.228659837965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45965.228659837965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45965.228659837965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45965.228659837965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45965.228659837965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45965.228659837965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45965.228659837965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45965.228659837965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45965.228659837965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45965.228659837965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45965.228659837965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45965.228659837965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45965.228659837965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45965.228659837965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45965.228659837965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45965.228659837965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45965.228659837965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45965.228659837965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45965.228659837965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45965.228659837965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45965.228659837965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45965.228659837965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45965.228659837965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45965.228659837965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45965.228659837965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45965.228659837965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45965.228659837965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45965.228659837965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45965.228659837965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45965.228659837965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45965.228659837965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45965.228659837965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45965.228659837965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45965.228659837965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45965.228659837965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45965.228659837965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45965.228659837965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45965.228659837965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45965.228659837965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45965.228659837965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45965.228659837965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45965.228659837965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45965.228659837965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45965.228659837965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45965.228659837965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45965.228659837965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45965.228659837965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45965.228659837965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45965.228659837965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45965.228659837965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45965.228659837965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45965.228659837965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45965.228659837965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45965.228659837965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45965.228659837965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45965.228659837965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45965.228659837965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45965.228659837965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45965.228659837965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45965.228659837965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45965.228659837965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45965.228659837965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45965.228659837965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45965.228659837965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45965.228659837965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45965.228659837965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45965.228659837965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45965.228659837965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45965.228659837965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45965.228659837965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45965.228659837965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45965.228659837965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45965.228659837965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45965.228659837965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45965.228659837965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45965.228659837965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45965.228659837965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45965.228659837965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45965.228659837965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45965.228659837965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45965.228659837965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45965.228659837965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45965.228659837965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45965.228659837965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45965.228659837965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45965.228659837965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45965.228659837965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45965.228659837965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45965.228659837965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45965.228659837965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45965.228659837965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45965.228659837965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45965.228659837965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45965.228659837965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45965.228659837965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45965.228659837965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45965.228659837965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45965.228659837965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45965.228659837965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45965.228659837965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45965.228659837965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45965.228659837965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45965.228659837965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45965.228659837965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45965.228659837965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45965.228659837965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45965.228659837965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45965.228659837965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45965.228659837965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45965.228659837965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45965.228659837965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45965.228659837965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45965.228659837965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45965.228659837965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45965.228659837965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45965.228659837965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45965.228659837965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45965.228659837965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45965.228659837965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45965.228659837965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45965.228659837965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45965.228659837965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45965.228659837965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45965.228659837965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45965.228659837965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45965.228659837965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45965.228659837965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45965.228659837965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45965.228659837965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45965.228659837965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45965.228659837965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45965.228659837965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45965.228659837965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45965.228659837965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45965.228659837965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45965.228659837965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45965.228659837965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45965.228659837965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45965.228659837965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45965.228659837965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45965.228659837965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45965.228659837965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45965.228659837965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45965.228659837965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45965.228659837965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45965.228659837965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45965.228659837965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45965.228659837965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45965.228659837965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45965.228659837965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45965.228659837965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45965.228659837965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45965.228659837965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45965.228659837965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45965.228659837965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45965.228659837965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45965.228659837965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45965.228659837965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45965.228659837965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45965.228659837965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45965.228659837965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45965.228659837965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45965.228659837965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45965.228659837965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45965.228659837965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45965.228659837965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45965.228659837965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45965.228659837965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45965.228659837965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45965.228659837965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45965.228659837965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45965.228659837965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45965.228659837965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45965.228659837965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45965.228659837965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45965.228659837965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45965.228659837965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45965.228659837965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45965.228659837965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45965.228659837965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45965.228659837965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45965.228659837965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45965.228659837965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45965.228659837965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45965.228659837965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45965.228659837965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45965.228659837965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45965.228659837965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45965.228659837965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45965.228659837965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45965.228659837965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45965.228659837965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45965.228659837965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45965.228659837965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45965.228659837965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45965.228659837965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45965.228659837965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45965.228659837965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45965.228659837965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45965.228659837965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45965.228659837965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45965.228659837965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45965.228659837965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45965.228659837965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45965.228659837965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45965.228659837965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45965.228659837965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45965.228659837965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45965.228659837965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45965.228659837965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45965.228659837965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45965.228659837965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45965.228659837965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45965.228659837965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45965.228659837965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45965.228659837965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45965.228659837965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45965.228659837965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45965.228659837965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45965.228659837965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45965.228659837965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45965.228659837965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45965.228659837965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45965.228659837965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45965.228659837965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45965.228659837965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45965.228659837965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45965.228659837965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45965.228659837965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45965.228659837965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45965.228659837965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45965.228659837965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45965.228659837965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45965.228659837965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45965.228659837965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45965.228659837965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45965.228659837965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45965.228659837965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45965.228659837965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45965.228659837965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45965.228659837965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45965.228659837965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45965.228659837965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45965.228659837965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45965.228659837965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45965.228659837965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45965.228659837965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45965.228659837965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45965.228659837965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45965.228659837965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45965.228659837965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45965.228659837965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45965.228659837965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45965.228659837965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45965.228659837965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45965.228659837965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45965.228659837965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45965.228659837965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45965.228659837965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45965.228659837965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45965.228659837965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45965.228659837965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45965.228659837965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45965.228659837965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45965.228659837965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45965.228659837965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45965.228659837965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45965.228659837965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45965.228659837965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45965.228659837965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45965.228659837965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45965.228659837965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45965.228659837965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K8" sqref="K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3.4283564818906598E-3</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45965.228659837965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45965.228659837965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45965.228659837965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45965.228659837965</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45965.228659837965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45965.228659837965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45965.228659837965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45965.228659837965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45965.228659837965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45965.228659837965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45965.228659837965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45965.228659837965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45965.228659837965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45965.228659837965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45965.228659837965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45965.228659837965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45965.228659837965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45965.228659837965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45965.228659837965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45965.228659837965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45965.228659837965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45965.228659837965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45965.228659837965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45965.228659837965</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2025-11-04T02:31:26Z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