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10" documentId="13_ncr:1_{F6CB121F-512D-4AA6-A0C1-0FB36C537598}" xr6:coauthVersionLast="47" xr6:coauthVersionMax="47" xr10:uidLastSave="{2B0F4CE0-6488-458D-9C30-2A36B6A1C53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<sst xmlns="http://schemas.openxmlformats.org/spreadsheetml/2006/main" count="180281" uniqueCount="39123">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</sst>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301.42527754629555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0.30204837962810416</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1</v>
      </c>
      <c r="D4" s="133" t="s">
        <v>21634</v>
      </c>
      <c r="E4" s="134" t="s">
        <v>39021</v>
      </c>
      <c r="F4" s="135">
        <v>45964.357708333337</v>
      </c>
      <c r="G4" s="136">
        <f ca="1">IFERROR(NOW()-F4,"")</f>
        <v>1.599513888504589E-2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45964.373703472222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45964.373703472222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45964.373703472222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45964.373703472222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45964.373703472222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45964.373703472222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45964.373703472222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45964.373703472222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45964.373703472222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45964.373703472222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45964.373703472222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45964.373703472222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45964.373703472222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45964.373703472222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45964.373703472222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45964.373703472222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45964.373703472222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45964.373703472222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45964.373703472222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45964.373703472222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45964.373703472222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45964.373703472222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45964.373703472222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45964.373703472222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45964.373703472222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45964.373703472222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45964.373703472222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45964.373703472222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45964.373703472222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45964.373703472222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45964.373703472222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45964.373703472222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45964.373703472222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45964.373703472222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45964.373703472222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45964.373703472222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45964.373703472222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45964.373703472222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45964.373703472222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45964.373703472222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45964.373703472222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45964.373703472222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45964.373703472222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45964.373703472222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45964.373703472222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45964.373703472222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45964.373703472222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45964.373703472222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45964.373703472222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45964.373703472222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45964.373703472222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45964.373703472222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45964.373703472222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45964.373703472222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45964.373703472222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45964.373703472222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45964.373703472222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45964.373703472222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45964.373703472222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45964.373703472222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45964.373703472222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45964.373703472222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45964.373703472222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45964.373703472222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45964.373703472222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45964.373703472222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45964.373703472222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45964.373703472222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45964.373703472222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45964.373703472222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45964.373703472222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45964.373703472222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45964.373703472222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45964.373703472222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45964.373703472222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45964.373703472222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45964.373703472222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45964.373703472222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45964.373703472222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45964.373703472222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45964.373703472222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45964.373703472222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45964.373703472222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45964.373703472222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45964.373703472222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45964.373703472222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45964.373703472222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45964.373703472222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45964.373703472222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45964.373703472222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45964.373703472222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45964.373703472222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45964.373703472222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45964.373703472222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45964.373703472222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45964.373703472222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45964.373703472222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45964.373703472222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45964.373703472222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45964.373703472222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45964.373703472222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45964.373703472222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45964.373703472222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45964.373703472222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45964.373703472222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45964.373703472222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45964.373703472222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45964.373703472222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139.37386550926021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5.6316201388908667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45964.373703472222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45964.373703472222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45964.373703472222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45964.373703472222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45964.373703472222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45964.373703472222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45964.373703472222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45964.373703472222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45964.373703472222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45964.373703472222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45964.373703472222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45964.373703472222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45964.373703472222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45964.373703472222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45964.373703472222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45964.373703472222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45964.373703472222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45964.373703472222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45964.373703472222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45964.373703472222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45964.373703472222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45964.373703472222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45964.373703472222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45964.373703472222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45964.373703472222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45964.373703472222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45964.373703472222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45964.373703472222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45964.373703472222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45964.373703472222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45964.373703472222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45964.373703472222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45964.373703472222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45964.373703472222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45964.373703472222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45964.373703472222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45964.373703472222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45964.373703472222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45964.373703472222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45964.373703472222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45964.373703472222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45964.373703472222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45964.373703472222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45964.373703472222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45964.373703472222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45964.373703472222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45964.373703472222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45964.373703472222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45964.373703472222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45964.373703472222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45964.373703472222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45964.373703472222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45964.373703472222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45964.373703472222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45964.373703472222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45964.373703472222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45964.373703472222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45964.373703472222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45964.373703472222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45964.373703472222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45964.373703472222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45964.373703472222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45964.373703472222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45964.373703472222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45964.373703472222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45964.373703472222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45964.373703472222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45964.373703472222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45964.373703472222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45964.373703472222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45964.373703472222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45964.373703472222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45964.373703472222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45964.373703472222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45964.373703472222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45964.373703472222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45964.373703472222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45964.373703472222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45964.373703472222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45964.373703472222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45964.373703472222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45964.373703472222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45964.373703472222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45964.373703472222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45964.373703472222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45964.373703472222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45964.373703472222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45964.373703472222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45964.373703472222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45964.373703472222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45964.373703472222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45964.373703472222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45964.373703472222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45964.373703472222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45964.373703472222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45964.373703472222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45964.373703472222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45964.373703472222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45964.373703472222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45964.373703472222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45964.373703472222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45964.373703472222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45964.373703472222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45964.373703472222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45964.373703472222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45964.373703472222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45964.373703472222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45964.373703472222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45964.373703472222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45964.373703472222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45964.373703472222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45964.373703472222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45964.373703472222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45964.373703472222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45964.373703472222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45964.373703472222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45964.373703472222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45964.373703472222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45964.373703472222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45964.373703472222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45964.373703472222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45964.373703472222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45964.373703472222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45964.373703472222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45964.373703472222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45964.373703472222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45964.373703472222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45964.373703472222</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45964.373703472222</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45964.373703472222</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45964.373703472222</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45964.373703472222</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45964.373703472222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45964.373703472222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45964.373703472222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45964.373703472222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45964.373703472222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45964.373703472222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45964.373703472222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45964.373703472222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45964.373703472222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45964.373703472222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45964.373703472222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45964.373703472222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45964.373703472222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45964.373703472222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45964.373703472222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45964.373703472222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45964.373703472222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45964.373703472222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45964.373703472222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45964.373703472222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45964.373703472222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45964.373703472222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45964.373703472222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45964.373703472222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45964.373703472222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45964.373703472222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45964.373703472222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45964.373703472222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45964.373703472222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45964.373703472222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45964.373703472222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45964.373703472222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45964.373703472222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45964.373703472222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45964.373703472222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45964.373703472222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45964.373703472222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45964.373703472222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45964.373703472222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45964.373703472222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45964.373703472222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45964.373703472222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45964.373703472222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45964.373703472222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45964.373703472222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45964.373703472222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45964.373703472222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45964.373703472222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45964.373703472222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45964.373703472222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45964.373703472222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45964.373703472222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45964.373703472222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45964.373703472222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45964.373703472222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45964.373703472222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45964.373703472222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45964.373703472222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45964.373703472222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45964.373703472222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45964.373703472222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45964.373703472222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45964.373703472222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45964.373703472222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45964.373703472222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45964.373703472222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45964.373703472222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45964.373703472222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45964.373703472222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45964.373703472222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45964.373703472222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45964.373703472222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45964.373703472222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45964.373703472222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45964.373703472222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45964.373703472222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45964.373703472222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45964.373703472222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45964.373703472222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45964.373703472222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45964.373703472222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45964.373703472222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45964.373703472222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45964.373703472222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45964.373703472222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45964.373703472222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45964.373703472222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45964.373703472222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45964.373703472222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45964.373703472222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45964.373703472222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45964.373703472222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45964.373703472222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45964.373703472222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45964.373703472222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45964.373703472222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45964.373703472222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45964.373703472222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45964.373703472222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45964.373703472222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45964.373703472222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45964.373703472222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45964.373703472222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45964.373703472222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45964.373703472222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45964.373703472222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45964.373703472222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45964.373703472222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45964.373703472222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45964.373703472222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45964.373703472222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45964.373703472222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45964.373703472222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45964.373703472222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45964.373703472222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45964.373703472222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45964.373703472222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45964.373703472222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45964.373703472222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45964.373703472222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45964.373703472222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45964.373703472222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45964.373703472222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45964.373703472222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45964.373703472222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45964.373703472222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45964.373703472222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45964.373703472222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45964.373703472222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45964.373703472222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45964.373703472222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45964.373703472222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45964.373703472222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45964.373703472222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45964.373703472222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45964.373703472222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45964.373703472222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45964.373703472222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45964.373703472222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45964.373703472222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45964.373703472222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45964.373703472222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45964.373703472222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45964.373703472222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45964.373703472222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45964.373703472222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45964.373703472222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45964.373703472222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45964.373703472222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45964.373703472222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45964.373703472222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45964.373703472222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45964.373703472222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45964.373703472222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45964.373703472222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45964.373703472222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45964.373703472222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45964.373703472222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45964.373703472222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45964.373703472222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45964.373703472222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45964.373703472222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45964.373703472222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45964.373703472222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45964.373703472222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45964.373703472222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45964.373703472222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45964.373703472222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45964.373703472222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45964.373703472222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45964.373703472222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45964.373703472222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45964.373703472222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45964.373703472222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45964.373703472222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45964.373703472222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45964.373703472222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45964.373703472222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45964.373703472222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45964.373703472222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45964.373703472222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45964.373703472222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45964.373703472222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45964.373703472222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45964.373703472222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45964.373703472222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45964.373703472222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45964.373703472222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45964.373703472222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45964.373703472222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45964.373703472222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45964.373703472222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45964.373703472222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45964.373703472222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45964.373703472222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45964.373703472222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45964.373703472222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45964.373703472222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45964.373703472222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45964.373703472222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45964.373703472222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45964.373703472222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45964.373703472222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45964.373703472222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45964.373703472222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45964.373703472222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45964.373703472222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45964.373703472222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45964.373703472222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45964.373703472222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45964.373703472222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45964.373703472222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45964.373703472222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45964.373703472222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45964.373703472222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45964.373703472222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45964.373703472222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45964.373703472222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45964.373703472222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45964.373703472222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45964.373703472222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45964.373703472222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45964.373703472222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45964.373703472222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45964.373703472222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45964.373703472222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45964.373703472222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45964.373703472222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45964.373703472222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45964.373703472222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45964.373703472222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45964.373703472222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45964.373703472222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45964.373703472222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45964.373703472222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45964.373703472222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45964.373703472222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45964.373703472222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45964.373703472222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45964.373703472222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45964.373703472222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45964.373703472222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45964.373703472222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45964.373703472222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45964.373703472222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45964.373703472222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45964.373703472222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45964.373703472222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45964.373703472222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45964.373703472222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45964.373703472222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45964.373703472222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45964.373703472222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45964.373703472222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45964.373703472222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45964.373703472222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45964.373703472222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45964.373703472222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45964.373703472222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45964.373703472222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45964.373703472222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45964.373703472222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45964.373703472222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45964.373703472222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45964.373703472222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45964.373703472222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45964.373703472222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45964.373703472222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45964.373703472222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45964.373703472222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45964.373703472222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45964.373703472222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45964.373703472222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45964.373703472222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45964.373703472222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45964.373703472222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45964.373703472222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45964.373703472222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45964.373703472222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45964.373703472222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45964.373703472222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45964.373703472222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45964.373703472222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45964.373703472222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45964.373703472222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45964.373703472222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45964.373703472222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45964.373703472222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45964.373703472222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45964.373703472222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45964.373703472222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45964.373703472222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45964.373703472222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45964.373703472222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45964.373703472222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45964.373703472222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45964.373703472222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45964.373703472222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45964.373703472222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45964.373703472222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45964.373703472222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45964.373703472222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45964.373703472222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45964.373703472222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45964.373703472222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45964.373703472222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45964.373703472222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45964.373703472222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45964.373703472222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45964.373703472222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45964.373703472222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45964.373703472222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45964.373703472222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45964.373703472222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45964.373703472222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45964.373703472222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45964.373703472222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45964.373703472222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45964.373703472222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45964.373703472222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45964.373703472222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45964.373703472222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45964.373703472222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45964.373703472222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45964.373703472222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45964.373703472222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45964.373703472222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45964.373703472222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45964.373703472222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45964.373703472222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45964.373703472222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45964.373703472222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45964.373703472222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45964.373703472222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45964.373703472222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45964.373703472222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45964.373703472222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45964.373703472222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45964.373703472222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45964.373703472222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45964.373703472222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45964.373703472222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45964.373703472222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45964.373703472222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45964.373703472222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45964.373703472222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45964.373703472222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45964.373703472222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45964.373703472222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45964.373703472222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45964.373703472222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45964.373703472222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45964.373703472222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45964.373703472222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45964.373703472222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45964.373703472222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45964.373703472222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45964.373703472222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45964.373703472222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45964.373703472222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45964.373703472222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45964.373703472222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45964.373703472222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45964.373703472222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45964.373703472222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45964.373703472222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45964.373703472222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45964.373703472222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45964.373703472222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45964.373703472222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45964.373703472222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45964.373703472222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45964.373703472222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45964.373703472222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45964.373703472222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45964.373703472222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45964.373703472222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45964.373703472222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45964.373703472222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45964.373703472222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45964.373703472222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45964.373703472222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45964.373703472222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45964.373703472222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45964.373703472222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45964.373703472222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45964.373703472222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45964.373703472222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45964.373703472222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45964.373703472222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45964.373703472222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45964.373703472222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45964.373703472222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45964.373703472222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45964.373703472222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45964.373703472222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45964.373703472222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45964.373703472222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45964.373703472222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45964.373703472222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45964.373703472222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45964.373703472222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45964.373703472222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45964.373703472222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45964.373703472222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45964.373703472222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45964.373703472222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45964.373703472222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45964.373703472222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45964.373703472222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45964.373703472222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45964.373703472222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45964.373703472222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45964.373703472222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45964.373703472222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45964.373703472222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45964.373703472222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45964.373703472222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45964.373703472222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45964.373703472222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45964.373703472222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45964.373703472222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45964.373703472222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45964.373703472222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45964.373703472222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45964.373703472222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45964.373703472222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45964.373703472222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45964.373703472222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45964.373703472222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45964.373703472222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45964.373703472222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45964.373703472222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45964.373703472222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45964.373703472222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45964.373703472222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45964.373703472222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45964.373703472222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45964.373703472222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45964.373703472222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45964.373703472222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45964.373703472222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45964.373703472222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45964.373703472222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45964.373703472222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45964.373703472222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45964.373703472222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45964.373703472222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45964.373703472222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45964.373703472222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45964.373703472222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45964.373703472222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45964.373703472222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45964.373703472222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45964.373703472222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45964.373703472222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45964.373703472222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45964.373703472222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45964.373703472222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45964.373703472222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45964.373703472222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45964.373703472222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45964.373703472222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45964.373703472222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45964.373703472222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45964.373703472222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45964.373703472222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45964.373703472222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45964.373703472222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45964.373703472222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45964.373703472222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45964.373703472222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45964.373703472222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45964.373703472222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45964.373703472222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45964.373703472222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45964.373703472222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45964.373703472222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45964.373703472222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45964.373703472222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45964.373703472222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45964.373703472222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45964.373703472222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45964.373703472222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45964.373703472222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45964.373703472222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45964.373703472222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45964.373703472222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45964.373703472222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45964.373703472222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45964.373703472222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45964.373703472222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45964.373703472222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45964.373703472222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45964.373703472222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45964.373703472222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45964.373703472222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45964.373703472222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45964.373703472222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45964.373703472222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45964.373703472222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45964.373703472222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45964.373703472222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45964.373703472222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45964.373703472222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45964.373703472222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45964.373703472222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45964.373703472222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45964.373703472222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45964.373703472222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45964.373703472222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45964.373703472222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45964.373703472222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45964.373703472222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45964.373703472222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45964.373703472222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45964.373703472222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45964.373703472222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45964.373703472222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45964.373703472222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45964.373703472222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45964.373703472222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45964.373703472222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45964.373703472222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45964.373703472222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45964.373703472222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45964.373703472222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45964.373703472222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45964.373703472222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45964.373703472222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45964.373703472222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45964.373703472222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45964.373703472222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45964.373703472222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45964.373703472222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45964.373703472222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45964.373703472222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45964.373703472222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45964.373703472222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45964.373703472222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45964.373703472222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45964.373703472222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45964.373703472222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45964.373703472222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45964.373703472222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45964.373703472222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45964.373703472222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45964.373703472222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45964.373703472222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45964.373703472222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45964.373703472222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45964.373703472222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45964.373703472222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45964.373703472222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45964.373703472222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45964.373703472222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45964.373703472222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45964.373703472222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45964.373703472222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45964.373703472222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45964.373703472222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45964.373703472222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45964.373703472222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45964.373703472222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45964.373703472222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45964.373703472222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45964.373703472222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45964.373703472222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45964.373703472222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45964.373703472222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45964.373703472222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45964.373703472222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45964.373703472222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45964.373703472222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45964.373703472222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45964.373703472222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45964.373703472222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45964.373703472222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45964.373703472222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45964.373703472222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45964.373703472222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45964.373703472222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45964.373703472222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45964.373703472222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45964.373703472222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45964.373703472222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45964.373703472222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45964.373703472222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45964.373703472222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45964.373703472222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45964.373703472222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45964.373703472222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45964.373703472222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45964.373703472222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45964.373703472222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45964.373703472222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45964.373703472222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45964.373703472222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45964.373703472222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45964.373703472222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45964.373703472222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45964.373703472222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45964.373703472222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45964.373703472222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45964.373703472222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45964.373703472222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45964.373703472222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45964.373703472222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45964.373703472222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45964.373703472222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45964.373703472222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45964.373703472222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45964.373703472222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45964.373703472222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45964.373703472222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45964.373703472222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45964.373703472222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45964.373703472222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45964.373703472222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45964.373703472222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45964.373703472222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45964.373703472222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45964.373703472222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45964.373703472222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45964.373703472222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45964.373703472222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45964.373703472222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45964.373703472222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45964.373703472222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45964.373703472222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45964.373703472222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45964.373703472222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45964.373703472222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45964.373703472222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45964.373703472222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45964.373703472222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45964.373703472222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45964.373703472222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45964.373703472222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45964.373703472222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45964.373703472222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45964.373703472222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45964.373703472222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45964.373703472222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45964.373703472222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45964.373703472222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45964.373703472222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45964.373703472222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45964.373703472222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45964.373703472222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45964.373703472222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45964.373703472222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45964.373703472222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45964.373703472222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45964.373703472222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45964.373703472222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45964.373703472222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45964.373703472222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45964.373703472222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45964.373703472222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45964.373703472222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45964.373703472222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45964.373703472222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45964.373703472222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45964.373703472222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45964.373703472222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45964.373703472222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45964.373703472222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45964.373703472222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45964.373703472222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45964.373703472222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45964.373703472222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45964.373703472222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45964.373703472222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45964.373703472222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45964.373703472222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45964.373703472222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45964.373703472222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45964.373703472222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45964.373703472222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45964.373703472222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45964.373703472222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45964.373703472222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45964.373703472222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45964.373703472222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45964.373703472222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45964.373703472222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45964.373703472222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45964.373703472222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45964.373703472222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45964.373703472222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45964.373703472222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45964.373703472222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45964.373703472222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45964.373703472222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45964.373703472222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45964.373703472222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45964.373703472222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45964.373703472222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45964.373703472222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45964.373703472222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45964.373703472222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45964.373703472222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45964.373703472222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45964.373703472222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45964.373703472222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45964.373703472222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45964.373703472222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45964.373703472222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45964.373703472222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45964.373703472222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45964.373703472222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45964.373703472222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45964.373703472222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45964.373703472222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45964.373703472222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45964.373703472222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45964.373703472222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45964.373703472222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45964.373703472222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45964.373703472222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45964.373703472222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45964.373703472222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45964.373703472222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45964.373703472222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45964.373703472222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45964.373703472222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45964.373703472222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45964.373703472222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45964.373703472222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45964.373703472222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45964.373703472222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45964.373703472222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45964.373703472222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45964.373703472222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45964.373703472222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45964.373703472222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45964.373703472222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45964.373703472222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45964.373703472222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45964.373703472222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45964.373703472222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45964.373703472222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45964.373703472222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45964.373703472222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45964.373703472222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45964.373703472222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45964.373703472222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45964.373703472222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45964.373703472222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45964.373703472222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45964.373703472222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45964.373703472222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45964.373703472222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45964.373703472222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45964.373703472222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45964.373703472222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45964.373703472222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45964.373703472222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45964.373703472222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45964.373703472222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45964.373703472222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45964.373703472222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45964.373703472222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45964.373703472222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45964.373703472222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45964.373703472222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45964.373703472222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45964.373703472222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45964.373703472222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45964.373703472222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45964.373703472222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45964.373703472222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45964.373703472222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45964.373703472222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45964.373703472222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45964.373703472222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45964.373703472222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45964.373703472222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45964.373703472222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45964.373703472222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45964.373703472222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45964.373703472222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45964.373703472222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45964.373703472222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45964.373703472222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45964.373703472222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45964.373703472222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45964.373703472222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45964.373703472222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45964.373703472222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45964.373703472222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45964.373703472222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45964.373703472222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45964.373703472222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45964.373703472222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45964.373703472222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45964.373703472222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45964.373703472222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45964.373703472222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45964.373703472222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45964.373703472222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45964.373703472222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45964.373703472222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45964.373703472222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45964.373703472222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45964.373703472222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45964.373703472222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45964.373703472222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45964.373703472222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45964.373703472222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45964.373703472222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45964.373703472222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45964.373703472222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45964.373703472222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45964.373703472222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45964.373703472222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45964.373703472222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45964.373703472222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45964.373703472222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45964.373703472222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45964.373703472222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45964.373703472222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45964.373703472222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45964.373703472222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45964.373703472222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45964.373703472222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45964.373703472222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45964.373703472222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45964.373703472222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45964.373703472222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45964.373703472222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45964.373703472222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45964.373703472222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45964.373703472222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45964.373703472222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45964.373703472222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45964.373703472222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45964.373703472222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45964.373703472222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45964.373703472222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45964.373703472222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45964.373703472222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45964.373703472222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45964.373703472222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45964.373703472222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45964.373703472222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45964.373703472222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45964.373703472222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45964.373703472222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45964.373703472222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45964.373703472222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45964.373703472222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45964.373703472222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45964.373703472222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45964.373703472222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45964.373703472222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45964.373703472222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45964.373703472222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45964.373703472222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45964.373703472222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45964.373703472222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45964.373703472222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45964.373703472222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45964.373703472222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45964.373703472222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45964.373703472222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45964.373703472222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45964.373703472222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45964.373703472222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45964.373703472222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45964.373703472222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45964.373703472222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45964.373703472222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45964.373703472222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45964.373703472222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45964.373703472222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45964.373703472222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45964.373703472222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45964.373703472222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45964.373703472222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45964.373703472222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45964.373703472222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45964.373703472222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45964.373703472222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45964.373703472222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45964.373703472222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45964.373703472222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45964.373703472222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45964.373703472222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45964.373703472222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45964.373703472222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45964.373703472222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45964.373703472222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45964.373703472222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45964.373703472222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45964.373703472222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45964.373703472222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45964.373703472222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45964.373703472222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45964.373703472222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45964.373703472222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45964.373703472222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45964.373703472222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45964.373703472222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45964.373703472222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45964.373703472222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45964.373703472222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45964.373703472222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45964.373703472222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45964.373703472222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45964.373703472222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45964.373703472222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45964.373703472222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45964.373703472222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45964.373703472222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45964.373703472222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45964.373703472222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45964.373703472222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45964.373703472222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45964.373703472222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45964.373703472222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45964.373703472222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45964.373703472222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45964.373703472222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45964.373703472222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45964.373703472222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45964.373703472222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45964.373703472222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45964.373703472222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45964.373703472222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45964.373703472222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45964.373703472222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45964.373703472222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45964.373703472222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45964.373703472222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45964.373703472222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45964.373703472222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45964.373703472222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45964.373703472222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45964.373703472222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45964.373703472222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45964.373703472222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45964.373703472222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45964.373703472222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45964.373703472222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45964.373703472222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45964.373703472222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45964.373703472222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45964.373703472222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45964.373703472222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45964.373703472222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45964.373703472222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45964.373703472222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45964.373703472222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45964.373703472222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45964.373703472222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45964.373703472222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45964.373703472222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45964.373703472222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45964.373703472222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45964.373703472222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45964.373703472222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45964.373703472222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45964.373703472222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45964.373703472222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45964.373703472222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45964.373703472222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45964.373703472222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45964.373703472222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45964.373703472222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45964.373703472222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45964.373703472222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45964.373703472222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45964.373703472222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45964.373703472222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45964.373703472222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45964.373703472222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45964.373703472222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45964.373703472222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45964.373703472222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45964.373703472222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45964.373703472222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45964.373703472222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45964.373703472222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45964.373703472222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45964.373703472222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45964.373703472222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45964.373703472222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45964.373703472222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45964.373703472222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45964.373703472222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45964.373703472222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45964.373703472222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45964.373703472222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45964.373703472222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45964.373703472222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45964.373703472222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45964.373703472222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45964.373703472222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45964.373703472222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45964.373703472222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45964.373703472222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45964.373703472222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45964.373703472222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45964.373703472222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45964.373703472222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45964.373703472222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45964.373703472222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45964.373703472222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45964.373703472222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45964.373703472222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45964.373703472222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45964.373703472222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45964.373703472222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45964.373703472222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45964.373703472222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45964.373703472222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45964.373703472222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45964.373703472222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45964.373703472222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45964.373703472222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45964.373703472222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45964.373703472222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45964.373703472222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45964.373703472222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45964.373703472222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45964.373703472222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45964.373703472222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45964.373703472222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45964.373703472222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45964.373703472222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45964.373703472222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45964.373703472222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45964.373703472222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45964.373703472222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45964.373703472222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45964.373703472222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45964.373703472222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45964.373703472222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45964.373703472222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45964.373703472222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45964.373703472222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45964.373703472222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45964.373703472222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45964.373703472222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45964.373703472222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45964.373703472222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45964.373703472222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45964.373703472222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45964.373703472222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45964.373703472222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45964.373703472222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45964.373703472222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45964.373703472222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45964.373703472222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45964.373703472222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45964.373703472222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45964.373703472222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45964.373703472222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45964.373703472222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45964.373703472222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45964.373703472222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45964.373703472222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45964.373703472222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45964.373703472222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45964.373703472222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45964.373703472222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45964.373703472222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45964.373703472222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45964.373703472222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45964.373703472222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45964.373703472222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45964.373703472222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45964.373703472222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260.89298587962548</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3.4583101849420927E-2</v>
      </c>
      <c r="H3" s="122">
        <v>45964.333043981482</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45964.373703472222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45964.373703472222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45964.373703472222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45964.373703472222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45964.373703472222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45964.373703472222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45964.373703472222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45964.373703472222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45964.373703472222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45964.373703472222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45964.373703472222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45964.373703472222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45964.373703472222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45964.373703472222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45964.373703472222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45964.373703472222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45964.373703472222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45964.373703472222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45964.373703472222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45964.373703472222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45964.373703472222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45964.373703472222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45964.373703472222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45964.373703472222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45964.373703472222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45964.373703472222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45964.373703472222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45964.373703472222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45964.373703472222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45964.373703472222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45964.373703472222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45964.373703472222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45964.373703472222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45964.373703472222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45964.373703472222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45964.373703472222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45964.373703472222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45964.373703472222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45964.373703472222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45964.373703472222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45964.373703472222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45964.373703472222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45964.373703472222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45964.373703472222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45964.373703472222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45964.373703472222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45964.373703472222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45964.373703472222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45964.373703472222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45964.373703472222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45964.373703472222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45964.373703472222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45964.373703472222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45964.373703472222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45964.373703472222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45964.373703472222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45964.373703472222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45964.373703472222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45964.373703472222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45964.373703472222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45964.373703472222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45964.373703472222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45964.373703472222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45964.373703472222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45964.373703472222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45964.373703472222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45964.373703472222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45964.373703472222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45964.373703472222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45964.373703472222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45964.373703472222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45964.373703472222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45964.373703472222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45964.373703472222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45964.373703472222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45964.373703472222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45964.373703472222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45964.373703472222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45964.373703472222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45964.373703472222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45964.373703472222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45964.373703472222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45964.373703472222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45964.373703472222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45964.373703472222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72.541643287033367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38.184826157405041</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15.712592361109273</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74"/>
      <c r="E5" s="151"/>
      <c r="F5" s="152"/>
      <c r="G5" s="153">
        <f ca="1">IFERROR(NOW()-F5,"")</f>
        <v>45964.373703472222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45964.373703472222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45964.373703472222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45964.373703472222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45964.373703472222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45964.373703472222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45964.373703472222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45964.373703472222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45964.373703472222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45964.373703472222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45964.373703472222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45964.373703472222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45964.373703472222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45964.373703472222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45964.373703472222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45964.373703472222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45964.373703472222</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45964.373703472222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45964.373703472222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45964.373703472222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45964.373703472222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45964.373703472222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45964.373703472222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45964.373703472222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45964.373703472222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45964.373703472222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45964.373703472222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45964.373703472222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45964.373703472222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45964.373703472222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45964.373703472222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45964.373703472222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45964.373703472222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45964.373703472222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45964.373703472222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45964.373703472222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45964.373703472222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45964.373703472222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45964.373703472222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45964.373703472222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45964.373703472222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45964.373703472222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45964.373703472222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45964.373703472222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45964.373703472222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45964.373703472222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45964.373703472222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45964.373703472222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45964.373703472222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45964.373703472222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45964.373703472222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45964.373703472222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45964.373703472222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45964.373703472222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45964.373703472222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45964.373703472222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45964.373703472222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45964.373703472222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45964.373703472222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45964.373703472222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45964.373703472222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45964.373703472222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45964.373703472222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45964.373703472222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45964.373703472222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45964.373703472222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45964.373703472222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45964.373703472222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45964.373703472222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45964.373703472222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45964.373703472222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45964.373703472222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45964.373703472222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45964.373703472222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45964.373703472222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45964.373703472222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45964.373703472222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45964.373703472222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45964.373703472222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45964.373703472222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45964.373703472222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45964.373703472222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45964.373703472222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45964.373703472222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45964.373703472222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45964.373703472222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45964.373703472222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45964.373703472222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45964.373703472222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45964.373703472222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45964.373703472222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45964.373703472222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45964.373703472222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45964.373703472222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45964.373703472222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45964.373703472222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45964.373703472222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45964.373703472222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45964.373703472222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45964.373703472222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45964.373703472222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45964.373703472222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45964.373703472222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45964.373703472222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45964.373703472222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45964.373703472222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45964.373703472222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45964.373703472222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45964.373703472222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45964.373703472222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45964.373703472222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45964.373703472222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45964.373703472222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45964.373703472222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45964.373703472222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45964.373703472222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45964.373703472222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45964.373703472222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45964.373703472222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45964.373703472222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45964.373703472222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45964.373703472222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45964.373703472222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45964.373703472222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45964.373703472222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45964.373703472222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45964.373703472222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45964.373703472222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45964.373703472222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45964.373703472222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45964.373703472222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45964.373703472222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45964.373703472222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45964.373703472222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45964.373703472222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45964.373703472222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45964.373703472222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45964.373703472222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45964.373703472222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45964.373703472222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45964.373703472222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45964.373703472222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45964.373703472222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45964.373703472222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45964.373703472222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45964.373703472222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45964.373703472222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45964.373703472222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45964.373703472222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45964.373703472222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45964.373703472222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45964.373703472222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45964.373703472222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45964.373703472222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45964.373703472222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45964.373703472222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45964.373703472222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45964.373703472222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45964.373703472222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45964.373703472222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45964.373703472222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45964.373703472222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45964.373703472222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45964.373703472222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45964.373703472222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45964.373703472222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45964.373703472222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45964.373703472222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45964.373703472222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45964.373703472222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45964.373703472222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45964.373703472222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45964.373703472222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45964.373703472222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45964.373703472222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45964.373703472222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45964.373703472222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45964.373703472222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45964.373703472222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45964.373703472222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45964.373703472222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45964.373703472222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45964.373703472222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45964.373703472222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45964.373703472222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45964.373703472222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45964.373703472222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45964.373703472222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45964.373703472222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45964.373703472222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45964.373703472222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45964.373703472222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45964.373703472222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45964.373703472222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45964.373703472222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45964.373703472222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45964.373703472222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45964.373703472222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45964.373703472222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45964.373703472222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45964.373703472222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45964.373703472222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45964.373703472222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45964.373703472222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45964.373703472222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45964.373703472222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45964.373703472222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45964.373703472222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45964.373703472222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45964.373703472222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45964.373703472222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45964.373703472222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45964.373703472222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45964.373703472222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45964.373703472222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45964.373703472222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45964.373703472222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45964.373703472222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45964.373703472222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45964.373703472222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45964.373703472222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45964.373703472222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45964.373703472222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45964.373703472222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45964.373703472222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45964.373703472222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45964.373703472222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45964.373703472222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45964.373703472222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45964.373703472222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45964.373703472222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45964.373703472222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45964.373703472222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45964.373703472222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45964.373703472222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45964.373703472222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45964.373703472222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45964.373703472222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45964.373703472222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45964.373703472222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45964.373703472222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45964.373703472222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45964.373703472222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45964.373703472222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45964.373703472222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45964.373703472222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45964.373703472222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45964.373703472222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45964.373703472222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45964.373703472222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45964.373703472222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45964.373703472222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45964.373703472222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45964.373703472222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45964.373703472222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45964.373703472222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45964.373703472222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45964.373703472222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45964.373703472222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45964.373703472222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45964.373703472222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45964.373703472222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45964.373703472222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45964.373703472222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45964.373703472222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45964.373703472222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45964.373703472222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45964.373703472222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45964.373703472222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45964.373703472222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45964.373703472222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45964.373703472222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45964.373703472222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45964.373703472222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45964.373703472222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45964.373703472222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45964.373703472222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45964.373703472222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45964.373703472222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45964.373703472222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45964.373703472222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45964.373703472222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45964.373703472222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45964.373703472222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45964.373703472222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45964.373703472222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45964.373703472222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45964.373703472222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45964.373703472222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45964.373703472222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45964.373703472222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45964.373703472222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45964.373703472222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45964.373703472222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45964.373703472222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45964.373703472222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45964.373703472222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45964.373703472222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45964.373703472222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45964.373703472222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45964.373703472222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45964.373703472222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45964.373703472222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45964.373703472222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45964.373703472222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45964.373703472222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45964.373703472222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45964.373703472222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45964.373703472222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45964.373703472222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45964.373703472222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45964.373703472222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45964.373703472222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45964.373703472222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45964.373703472222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45964.373703472222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45964.373703472222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45964.373703472222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45964.373703472222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45964.373703472222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45964.373703472222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45964.373703472222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45964.373703472222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45964.373703472222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45964.373703472222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45964.373703472222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45964.373703472222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45964.373703472222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45964.373703472222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45964.373703472222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45964.373703472222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45964.373703472222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45964.373703472222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45964.373703472222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45964.373703472222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45964.373703472222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45964.373703472222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45964.373703472222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45964.373703472222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45964.373703472222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45964.373703472222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45964.373703472222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45964.373703472222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45964.373703472222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45964.373703472222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45964.373703472222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45964.373703472222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45964.373703472222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45964.373703472222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45964.373703472222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45964.373703472222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45964.373703472222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45964.373703472222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45964.373703472222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45964.373703472222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45964.373703472222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45964.373703472222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45964.373703472222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45964.373703472222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45964.373703472222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45964.373703472222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45964.373703472222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45964.373703472222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45964.373703472222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45964.373703472222</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30770</v>
      </c>
      <c r="E2" s="102" t="s">
        <v>39021</v>
      </c>
      <c r="F2" s="175">
        <v>45964.139004629629</v>
      </c>
      <c r="G2" s="115">
        <f t="shared" ref="G2:G15" ca="1" si="0">IFERROR(NOW()-F2,"-")</f>
        <v>0.2346988425924792</v>
      </c>
      <c r="H2" s="171">
        <v>45964.083634259259</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45964.373703472222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45964.373703472222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45964.373703472222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45964.373703472222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45964.373703472222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45964.373703472222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45964.373703472222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45964.373703472222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45964.373703472222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45964.373703472222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45964.373703472222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45964.373703472222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45964.373703472222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45964.373703472222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45964.373703472222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45964.373703472222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45964.373703472222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45964.373703472222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45964.373703472222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45964.373703472222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45964.373703472222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45964.373703472222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45964.373703472222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45964.373703472222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45964.373703472222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45964.373703472222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45964.373703472222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45964.373703472222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45964.373703472222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45964.373703472222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45964.373703472222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45964.373703472222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45964.373703472222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