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06" documentId="120_S{2AC9BD13-BADA-5192-A53E-5A8FF88502F6}" xr6:coauthVersionLast="47" xr6:coauthVersionMax="47" xr10:uidLastSave="{872DBCC7-D91A-4B11-AF46-A9AFBA0A9B6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<sst xmlns="http://schemas.openxmlformats.org/spreadsheetml/2006/main" count="180285" uniqueCount="39127">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</sst>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321.94541921296332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0.15054652778053423</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45984.893845138889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45984.893845138889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45984.893845138889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45984.893845138889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45984.893845138889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45984.893845138889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45984.893845138889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45984.893845138889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45984.893845138889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45984.893845138889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45984.893845138889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45984.893845138889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45984.893845138889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45984.893845138889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45984.893845138889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45984.893845138889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45984.893845138889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45984.893845138889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45984.893845138889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45984.893845138889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45984.893845138889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45984.893845138889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45984.893845138889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45984.893845138889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45984.893845138889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45984.893845138889</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45984.893845138889</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159.89400717592798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0.50642615740798647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45984.893845138889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45984.893845138889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45984.893845138889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45984.893845138889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45984.893845138889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45984.893845138889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45984.893845138889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45984.893845138889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45984.893845138889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45984.893845138889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45984.893845138889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45984.893845138889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45984.893845138889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45984.893845138889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45984.893845138889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45984.893845138889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45984.893845138889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45984.893845138889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45984.893845138889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45984.893845138889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45984.893845138889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45984.893845138889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45984.893845138889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45984.893845138889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45984.893845138889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45984.893845138889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45984.893845138889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45984.893845138889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45984.893845138889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45984.893845138889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45984.893845138889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45984.893845138889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45984.893845138889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45984.893845138889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45984.893845138889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45984.893845138889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45984.893845138889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45984.893845138889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45984.893845138889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45984.893845138889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45984.893845138889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45984.893845138889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45984.893845138889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45984.893845138889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45984.893845138889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45984.893845138889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45984.893845138889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45984.893845138889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45984.893845138889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45984.893845138889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45984.893845138889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45984.893845138889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45984.893845138889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45984.893845138889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45984.893845138889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45984.893845138889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45984.893845138889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45984.893845138889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45984.893845138889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45984.893845138889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45984.893845138889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45984.893845138889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45984.893845138889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45984.893845138889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45984.893845138889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45984.893845138889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45984.893845138889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45984.893845138889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45984.893845138889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45984.893845138889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45984.893845138889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45984.893845138889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45984.893845138889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45984.893845138889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45984.893845138889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45984.893845138889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45984.893845138889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45984.893845138889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45984.893845138889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45984.893845138889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45984.893845138889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45984.893845138889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45984.893845138889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45984.893845138889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45984.893845138889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45984.893845138889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45984.893845138889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45984.893845138889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45984.893845138889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45984.893845138889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45984.893845138889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45984.893845138889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45984.893845138889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45984.893845138889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45984.893845138889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45984.893845138889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45984.893845138889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45984.893845138889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45984.893845138889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45984.893845138889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45984.893845138889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45984.893845138889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45984.893845138889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45984.893845138889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45984.893845138889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45984.893845138889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45984.893845138889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45984.893845138889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45984.893845138889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45984.893845138889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45984.893845138889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45984.893845138889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45984.893845138889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45984.893845138889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45984.893845138889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45984.893845138889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45984.893845138889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45984.893845138889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45984.893845138889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45984.893845138889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45984.893845138889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45984.893845138889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45984.893845138889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45984.893845138889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45984.893845138889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45984.893845138889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45984.893845138889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45984.893845138889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45984.893845138889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45984.893845138889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45984.893845138889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45984.893845138889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45984.893845138889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45984.893845138889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45984.893845138889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45984.893845138889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45984.893845138889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45984.893845138889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45984.893845138889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45984.893845138889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45984.893845138889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45984.893845138889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45984.893845138889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45984.893845138889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45984.893845138889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45984.893845138889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4.3451620367704891E-2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45984.893845138889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45984.893845138889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45984.893845138889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45984.893845138889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45984.893845138889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45984.893845138889</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45984.893845138889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45984.893845138889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45984.893845138889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45984.893845138889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45984.893845138889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45984.893845138889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45984.893845138889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45984.893845138889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45984.893845138889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45984.893845138889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45984.893845138889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45984.893845138889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45984.893845138889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45984.893845138889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45984.893845138889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45984.893845138889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45984.893845138889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45984.893845138889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45984.893845138889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45984.893845138889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45984.893845138889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45984.893845138889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45984.893845138889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45984.893845138889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45984.893845138889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45984.893845138889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45984.893845138889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45984.893845138889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45984.893845138889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45984.893845138889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45984.893845138889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45984.893845138889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45984.893845138889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45984.893845138889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45984.893845138889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45984.893845138889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45984.893845138889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45984.893845138889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45984.893845138889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45984.893845138889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45984.893845138889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45984.893845138889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45984.893845138889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45984.893845138889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45984.893845138889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45984.893845138889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45984.893845138889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45984.893845138889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45984.893845138889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45984.893845138889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45984.893845138889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45984.893845138889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45984.893845138889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45984.893845138889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45984.893845138889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45984.893845138889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45984.893845138889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45984.893845138889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45984.893845138889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45984.893845138889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45984.893845138889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45984.893845138889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45984.893845138889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45984.893845138889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45984.893845138889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45984.893845138889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45984.893845138889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45984.893845138889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45984.893845138889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45984.893845138889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45984.893845138889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45984.893845138889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45984.893845138889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45984.893845138889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45984.893845138889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45984.893845138889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45984.893845138889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45984.893845138889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45984.893845138889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45984.893845138889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45984.893845138889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45984.893845138889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45984.893845138889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45984.893845138889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45984.893845138889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45984.893845138889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45984.893845138889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45984.893845138889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45984.893845138889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45984.893845138889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45984.893845138889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45984.893845138889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45984.893845138889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45984.893845138889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45984.893845138889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45984.893845138889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45984.893845138889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45984.893845138889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45984.893845138889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45984.893845138889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45984.893845138889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45984.893845138889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45984.893845138889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45984.893845138889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45984.893845138889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45984.893845138889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45984.893845138889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45984.893845138889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45984.893845138889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45984.893845138889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45984.893845138889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45984.893845138889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45984.893845138889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45984.893845138889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45984.893845138889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45984.893845138889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45984.893845138889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45984.893845138889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45984.893845138889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45984.893845138889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45984.893845138889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45984.893845138889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45984.893845138889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45984.893845138889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45984.893845138889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45984.893845138889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45984.893845138889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45984.893845138889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45984.893845138889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45984.893845138889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45984.893845138889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45984.893845138889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45984.893845138889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45984.893845138889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45984.893845138889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45984.893845138889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45984.893845138889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45984.893845138889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45984.893845138889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45984.893845138889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45984.893845138889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45984.893845138889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45984.893845138889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45984.893845138889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45984.893845138889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45984.893845138889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45984.893845138889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45984.893845138889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45984.893845138889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45984.893845138889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45984.893845138889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45984.893845138889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45984.893845138889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45984.893845138889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45984.893845138889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45984.893845138889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45984.893845138889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45984.893845138889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45984.893845138889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45984.893845138889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45984.893845138889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45984.893845138889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45984.893845138889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45984.893845138889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45984.893845138889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45984.893845138889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45984.893845138889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45984.893845138889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45984.893845138889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45984.893845138889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45984.893845138889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45984.893845138889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45984.893845138889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45984.893845138889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45984.893845138889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45984.893845138889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45984.893845138889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45984.893845138889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45984.893845138889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45984.893845138889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45984.893845138889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45984.893845138889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45984.893845138889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45984.893845138889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45984.893845138889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45984.893845138889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45984.893845138889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45984.893845138889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45984.893845138889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45984.893845138889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45984.893845138889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45984.893845138889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45984.893845138889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45984.893845138889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45984.893845138889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45984.893845138889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45984.893845138889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45984.893845138889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45984.893845138889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45984.893845138889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45984.893845138889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45984.893845138889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45984.893845138889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45984.893845138889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45984.893845138889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45984.893845138889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45984.893845138889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45984.893845138889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45984.893845138889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45984.893845138889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45984.893845138889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45984.893845138889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45984.893845138889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45984.893845138889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45984.893845138889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45984.893845138889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45984.893845138889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45984.893845138889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45984.893845138889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45984.893845138889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45984.893845138889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45984.893845138889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45984.893845138889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45984.893845138889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45984.893845138889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45984.893845138889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45984.893845138889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45984.893845138889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45984.893845138889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45984.893845138889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45984.893845138889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45984.893845138889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45984.893845138889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45984.893845138889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45984.893845138889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45984.893845138889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45984.893845138889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45984.893845138889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45984.893845138889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45984.893845138889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45984.893845138889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45984.893845138889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45984.893845138889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45984.893845138889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45984.893845138889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45984.893845138889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45984.893845138889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45984.893845138889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45984.893845138889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45984.893845138889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45984.893845138889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45984.893845138889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45984.893845138889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45984.893845138889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45984.893845138889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45984.893845138889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45984.893845138889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45984.893845138889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45984.893845138889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45984.893845138889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45984.893845138889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45984.893845138889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45984.893845138889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45984.893845138889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45984.893845138889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45984.893845138889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45984.893845138889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45984.893845138889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45984.893845138889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45984.893845138889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45984.893845138889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45984.893845138889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45984.893845138889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45984.893845138889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45984.893845138889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45984.893845138889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45984.893845138889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45984.893845138889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45984.893845138889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45984.893845138889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45984.893845138889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45984.893845138889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45984.893845138889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45984.893845138889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45984.893845138889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45984.893845138889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45984.893845138889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45984.893845138889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45984.893845138889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45984.893845138889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45984.893845138889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45984.893845138889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45984.893845138889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45984.893845138889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45984.893845138889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45984.893845138889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45984.893845138889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45984.893845138889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45984.893845138889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45984.893845138889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45984.893845138889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45984.893845138889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45984.893845138889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45984.893845138889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45984.893845138889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45984.893845138889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45984.893845138889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45984.893845138889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45984.893845138889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45984.893845138889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45984.893845138889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45984.893845138889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45984.893845138889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45984.893845138889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45984.893845138889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45984.893845138889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45984.893845138889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45984.893845138889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45984.893845138889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45984.893845138889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45984.893845138889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45984.893845138889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45984.893845138889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45984.893845138889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45984.893845138889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45984.893845138889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45984.893845138889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45984.893845138889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45984.893845138889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45984.893845138889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45984.893845138889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45984.893845138889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45984.893845138889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45984.893845138889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45984.893845138889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45984.893845138889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45984.893845138889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45984.893845138889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45984.893845138889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45984.893845138889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45984.893845138889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45984.893845138889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45984.893845138889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45984.893845138889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45984.893845138889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45984.893845138889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45984.893845138889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45984.893845138889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45984.893845138889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45984.893845138889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45984.893845138889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45984.893845138889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45984.893845138889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45984.893845138889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45984.893845138889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45984.893845138889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45984.893845138889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45984.893845138889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45984.893845138889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45984.893845138889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45984.893845138889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45984.893845138889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45984.893845138889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45984.893845138889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45984.893845138889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45984.893845138889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45984.893845138889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45984.893845138889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45984.893845138889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45984.893845138889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45984.893845138889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45984.893845138889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45984.893845138889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45984.893845138889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45984.893845138889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45984.893845138889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45984.893845138889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45984.893845138889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45984.893845138889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45984.893845138889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45984.893845138889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45984.893845138889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45984.893845138889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45984.893845138889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45984.893845138889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45984.893845138889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45984.893845138889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45984.893845138889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45984.893845138889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45984.893845138889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45984.893845138889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45984.893845138889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45984.893845138889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45984.893845138889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45984.893845138889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45984.893845138889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45984.893845138889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45984.893845138889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45984.893845138889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45984.893845138889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45984.893845138889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45984.893845138889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45984.893845138889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45984.893845138889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45984.893845138889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45984.893845138889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45984.893845138889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45984.893845138889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45984.893845138889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45984.893845138889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45984.893845138889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45984.893845138889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45984.893845138889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45984.893845138889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45984.893845138889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45984.893845138889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45984.893845138889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45984.893845138889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45984.893845138889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45984.893845138889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45984.893845138889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45984.893845138889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45984.893845138889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45984.893845138889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45984.893845138889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45984.893845138889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45984.893845138889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45984.893845138889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45984.893845138889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45984.893845138889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45984.893845138889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45984.893845138889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45984.893845138889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45984.893845138889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45984.893845138889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45984.893845138889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45984.893845138889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45984.893845138889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45984.893845138889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45984.893845138889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45984.893845138889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45984.893845138889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45984.893845138889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45984.893845138889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45984.893845138889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45984.893845138889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45984.893845138889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45984.893845138889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45984.893845138889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45984.893845138889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45984.893845138889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45984.893845138889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45984.893845138889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45984.893845138889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45984.893845138889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45984.893845138889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45984.893845138889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45984.893845138889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45984.893845138889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45984.893845138889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45984.893845138889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45984.893845138889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45984.893845138889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45984.893845138889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45984.893845138889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45984.893845138889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45984.893845138889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45984.893845138889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45984.893845138889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45984.893845138889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45984.893845138889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45984.893845138889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45984.893845138889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45984.893845138889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45984.893845138889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45984.893845138889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45984.893845138889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45984.893845138889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45984.893845138889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45984.893845138889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45984.893845138889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45984.893845138889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45984.893845138889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45984.893845138889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45984.893845138889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45984.893845138889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45984.893845138889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45984.893845138889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45984.893845138889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45984.893845138889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45984.893845138889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45984.893845138889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45984.893845138889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45984.893845138889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45984.893845138889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45984.893845138889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45984.893845138889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45984.893845138889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45984.893845138889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45984.893845138889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45984.893845138889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45984.893845138889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45984.893845138889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45984.893845138889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45984.893845138889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45984.893845138889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45984.893845138889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45984.893845138889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45984.893845138889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45984.893845138889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45984.893845138889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45984.893845138889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45984.893845138889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45984.893845138889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45984.893845138889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45984.893845138889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45984.893845138889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45984.893845138889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45984.893845138889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45984.893845138889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45984.893845138889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45984.893845138889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45984.893845138889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45984.893845138889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45984.893845138889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45984.893845138889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45984.893845138889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45984.893845138889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45984.893845138889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45984.893845138889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45984.893845138889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45984.893845138889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45984.893845138889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45984.893845138889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45984.893845138889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45984.893845138889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45984.893845138889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45984.893845138889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45984.893845138889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45984.893845138889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45984.893845138889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45984.893845138889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45984.893845138889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45984.893845138889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45984.893845138889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45984.893845138889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45984.893845138889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45984.893845138889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45984.893845138889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45984.893845138889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45984.893845138889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45984.893845138889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45984.893845138889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45984.893845138889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45984.893845138889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45984.893845138889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45984.893845138889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45984.893845138889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45984.893845138889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45984.893845138889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45984.893845138889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45984.893845138889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45984.893845138889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45984.893845138889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45984.893845138889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45984.893845138889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45984.893845138889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45984.893845138889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45984.893845138889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45984.893845138889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45984.893845138889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45984.893845138889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45984.893845138889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45984.893845138889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45984.893845138889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45984.893845138889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45984.893845138889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45984.893845138889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45984.893845138889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45984.893845138889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45984.893845138889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45984.893845138889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45984.893845138889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45984.893845138889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45984.893845138889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45984.893845138889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45984.893845138889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45984.893845138889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45984.893845138889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45984.893845138889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45984.893845138889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45984.893845138889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45984.893845138889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45984.893845138889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45984.893845138889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45984.893845138889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45984.893845138889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45984.893845138889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45984.893845138889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45984.893845138889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45984.893845138889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45984.893845138889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45984.893845138889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45984.893845138889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45984.893845138889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45984.893845138889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45984.893845138889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45984.893845138889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45984.893845138889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45984.893845138889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45984.893845138889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45984.893845138889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45984.893845138889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45984.893845138889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45984.893845138889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45984.893845138889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45984.893845138889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45984.893845138889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45984.893845138889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45984.893845138889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45984.893845138889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45984.893845138889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45984.893845138889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45984.893845138889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45984.893845138889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45984.893845138889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45984.893845138889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45984.893845138889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45984.893845138889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45984.893845138889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45984.893845138889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45984.893845138889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45984.893845138889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45984.893845138889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45984.893845138889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45984.893845138889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45984.893845138889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45984.893845138889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45984.893845138889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45984.893845138889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45984.893845138889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45984.893845138889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45984.893845138889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45984.893845138889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45984.893845138889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45984.893845138889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45984.893845138889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45984.893845138889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45984.893845138889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45984.893845138889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45984.893845138889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45984.893845138889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45984.893845138889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45984.893845138889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45984.893845138889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45984.893845138889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45984.893845138889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45984.893845138889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45984.893845138889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45984.893845138889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45984.893845138889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45984.893845138889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45984.893845138889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45984.893845138889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45984.893845138889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45984.893845138889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45984.893845138889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45984.893845138889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45984.893845138889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45984.893845138889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45984.893845138889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45984.893845138889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45984.893845138889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45984.893845138889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45984.893845138889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45984.893845138889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45984.893845138889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45984.893845138889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45984.893845138889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45984.893845138889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45984.893845138889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45984.893845138889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45984.893845138889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45984.893845138889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45984.893845138889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45984.893845138889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45984.893845138889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45984.893845138889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45984.893845138889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45984.893845138889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45984.893845138889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45984.893845138889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45984.893845138889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45984.893845138889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45984.893845138889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45984.893845138889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45984.893845138889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45984.893845138889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45984.893845138889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45984.893845138889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45984.893845138889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45984.893845138889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45984.893845138889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45984.893845138889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45984.893845138889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45984.893845138889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45984.893845138889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45984.893845138889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45984.893845138889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45984.893845138889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45984.893845138889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45984.893845138889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45984.893845138889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45984.893845138889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45984.893845138889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45984.893845138889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45984.893845138889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45984.893845138889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45984.893845138889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45984.893845138889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45984.893845138889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45984.893845138889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45984.893845138889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45984.893845138889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45984.893845138889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45984.893845138889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45984.893845138889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45984.893845138889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45984.893845138889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45984.893845138889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45984.893845138889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45984.893845138889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45984.893845138889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45984.893845138889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45984.893845138889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45984.893845138889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45984.893845138889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45984.893845138889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45984.893845138889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45984.893845138889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45984.893845138889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45984.893845138889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45984.893845138889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45984.893845138889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45984.893845138889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45984.893845138889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45984.893845138889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45984.893845138889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45984.893845138889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45984.893845138889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45984.893845138889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45984.893845138889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45984.893845138889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45984.893845138889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45984.893845138889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45984.893845138889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45984.893845138889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45984.893845138889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45984.893845138889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45984.893845138889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45984.893845138889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45984.893845138889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45984.893845138889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45984.893845138889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45984.893845138889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45984.893845138889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45984.893845138889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45984.893845138889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45984.893845138889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45984.893845138889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45984.893845138889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45984.893845138889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45984.893845138889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45984.893845138889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45984.893845138889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45984.893845138889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45984.893845138889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45984.893845138889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45984.893845138889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45984.893845138889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45984.893845138889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45984.893845138889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45984.893845138889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45984.893845138889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45984.893845138889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45984.893845138889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45984.893845138889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45984.893845138889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45984.893845138889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45984.893845138889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45984.893845138889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45984.893845138889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45984.893845138889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45984.893845138889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45984.893845138889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45984.893845138889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45984.893845138889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45984.893845138889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45984.893845138889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45984.893845138889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45984.893845138889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45984.893845138889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45984.893845138889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45984.893845138889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45984.893845138889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45984.893845138889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45984.893845138889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45984.893845138889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45984.893845138889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45984.893845138889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45984.893845138889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45984.893845138889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45984.893845138889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45984.893845138889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45984.893845138889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45984.893845138889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45984.893845138889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45984.893845138889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45984.893845138889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45984.893845138889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45984.893845138889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45984.893845138889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45984.893845138889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45984.893845138889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45984.893845138889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45984.893845138889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45984.893845138889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45984.893845138889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45984.893845138889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45984.893845138889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45984.893845138889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45984.893845138889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45984.893845138889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45984.893845138889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45984.893845138889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45984.893845138889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45984.893845138889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45984.893845138889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45984.893845138889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45984.893845138889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45984.893845138889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45984.893845138889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45984.893845138889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45984.893845138889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45984.893845138889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45984.893845138889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45984.893845138889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45984.893845138889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45984.893845138889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45984.893845138889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45984.893845138889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45984.893845138889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45984.893845138889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45984.893845138889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45984.893845138889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45984.893845138889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45984.893845138889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45984.893845138889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45984.893845138889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45984.893845138889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45984.893845138889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45984.893845138889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45984.893845138889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45984.893845138889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45984.893845138889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45984.893845138889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45984.893845138889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45984.893845138889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45984.893845138889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45984.893845138889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45984.893845138889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45984.893845138889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45984.893845138889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45984.893845138889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45984.893845138889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45984.893845138889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45984.893845138889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45984.893845138889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45984.893845138889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45984.893845138889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45984.893845138889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45984.893845138889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45984.893845138889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45984.893845138889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45984.893845138889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45984.893845138889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45984.893845138889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45984.893845138889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45984.893845138889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45984.893845138889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45984.893845138889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45984.893845138889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45984.893845138889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45984.893845138889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45984.893845138889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45984.893845138889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45984.893845138889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45984.893845138889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45984.893845138889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45984.893845138889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45984.893845138889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45984.893845138889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45984.893845138889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45984.893845138889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45984.893845138889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45984.893845138889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45984.893845138889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45984.893845138889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45984.893845138889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45984.893845138889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45984.893845138889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45984.893845138889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45984.893845138889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45984.893845138889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45984.893845138889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45984.893845138889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45984.893845138889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45984.893845138889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45984.893845138889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45984.893845138889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45984.893845138889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45984.893845138889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45984.893845138889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45984.893845138889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45984.893845138889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45984.893845138889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45984.893845138889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45984.893845138889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45984.893845138889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45984.893845138889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45984.893845138889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45984.893845138889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45984.893845138889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45984.893845138889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45984.893845138889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45984.893845138889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45984.893845138889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45984.893845138889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45984.893845138889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45984.893845138889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45984.893845138889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45984.893845138889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45984.893845138889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45984.893845138889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45984.893845138889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45984.893845138889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45984.893845138889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45984.893845138889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45984.893845138889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45984.893845138889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45984.893845138889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45984.893845138889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45984.893845138889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45984.893845138889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281.41312754629325</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0.40073171296535293</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7.8671527779079042E-2</v>
      </c>
      <c r="H4" s="95">
        <v>45984.804062499999</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6</v>
      </c>
      <c r="D5" s="91" t="s">
        <v>31418</v>
      </c>
      <c r="E5" s="94" t="s">
        <v>39021</v>
      </c>
      <c r="F5" s="95">
        <v>45984.867928240739</v>
      </c>
      <c r="G5" s="96">
        <f t="shared" ca="1" si="0"/>
        <v>2.5916898150171619E-2</v>
      </c>
      <c r="H5" s="95">
        <v>45984.870798611111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45984.893845138889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45984.893845138889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45984.893845138889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45984.893845138889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45984.893845138889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45984.893845138889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45984.893845138889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45984.893845138889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45984.893845138889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45984.893845138889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45984.893845138889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45984.893845138889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45984.893845138889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45984.893845138889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45984.893845138889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45984.893845138889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45984.893845138889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45984.893845138889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45984.893845138889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45984.893845138889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45984.893845138889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45984.893845138889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45984.893845138889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45984.893845138889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45984.893845138889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45984.893845138889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45984.893845138889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45984.893845138889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45984.893845138889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45984.893845138889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45984.893845138889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45984.893845138889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45984.893845138889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45984.893845138889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45984.893845138889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45984.893845138889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45984.893845138889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45984.893845138889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45984.893845138889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45984.893845138889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45984.893845138889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45984.893845138889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45984.893845138889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45984.893845138889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45984.893845138889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45984.893845138889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45984.893845138889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45984.893845138889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45984.893845138889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45984.893845138889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45984.893845138889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45984.893845138889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45984.893845138889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45984.893845138889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45984.893845138889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45984.893845138889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45984.893845138889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45984.893845138889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45984.893845138889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45984.893845138889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45984.893845138889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45984.893845138889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45984.893845138889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45984.893845138889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45984.893845138889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45984.893845138889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45984.893845138889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45984.893845138889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45984.893845138889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45984.893845138889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45984.893845138889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45984.893845138889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45984.893845138889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45984.893845138889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45984.893845138889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45984.893845138889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45984.893845138889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45984.893845138889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45984.893845138889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45984.893845138889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45984.893845138889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45984.893845138889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45984.893845138889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45984.893845138889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45984.893845138889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45984.893845138889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45984.893845138889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45984.893845138889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45984.893845138889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45984.893845138889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45984.893845138889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45984.893845138889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45984.893845138889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45984.893845138889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45984.893845138889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45984.893845138889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45984.893845138889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45984.893845138889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45984.893845138889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45984.893845138889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45984.893845138889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45984.893845138889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45984.893845138889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45984.893845138889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45984.893845138889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45984.893845138889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45984.893845138889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45984.893845138889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45984.893845138889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45984.893845138889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45984.893845138889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45984.893845138889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45984.893845138889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45984.893845138889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45984.893845138889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45984.893845138889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45984.893845138889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45984.893845138889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45984.893845138889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45984.893845138889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45984.893845138889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45984.893845138889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45984.893845138889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45984.893845138889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45984.893845138889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45984.893845138889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45984.893845138889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45984.893845138889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45984.893845138889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45984.893845138889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45984.893845138889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45984.893845138889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45984.893845138889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45984.893845138889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45984.893845138889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45984.893845138889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45984.893845138889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45984.893845138889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45984.893845138889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45984.893845138889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45984.893845138889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45984.893845138889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45984.893845138889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45984.893845138889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45984.893845138889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45984.893845138889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45984.893845138889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45984.893845138889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45984.893845138889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45984.893845138889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45984.893845138889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45984.893845138889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45984.893845138889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45984.893845138889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45984.893845138889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45984.893845138889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45984.893845138889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45984.893845138889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45984.893845138889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45984.893845138889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45984.893845138889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45984.893845138889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45984.893845138889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45984.893845138889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45984.893845138889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45984.893845138889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45984.893845138889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45984.893845138889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45984.893845138889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45984.893845138889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45984.893845138889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45984.893845138889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45984.893845138889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45984.893845138889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45984.893845138889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45984.893845138889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45984.893845138889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45984.893845138889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45984.893845138889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45984.893845138889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45984.893845138889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45984.893845138889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45984.893845138889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45984.893845138889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45984.893845138889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45984.893845138889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45984.893845138889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45984.893845138889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45984.893845138889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45984.893845138889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45984.893845138889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45984.893845138889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45984.893845138889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45984.893845138889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45984.893845138889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45984.893845138889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45984.893845138889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45984.893845138889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45984.893845138889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45984.893845138889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45984.893845138889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45984.893845138889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45984.893845138889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45984.893845138889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45984.893845138889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45984.893845138889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45984.893845138889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45984.893845138889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45984.893845138889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45984.893845138889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45984.893845138889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45984.893845138889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45984.893845138889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45984.893845138889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45984.893845138889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45984.893845138889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45984.893845138889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45984.893845138889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45984.893845138889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45984.893845138889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45984.893845138889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45984.893845138889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45984.893845138889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45984.893845138889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45984.893845138889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45984.893845138889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45984.893845138889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45984.893845138889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45984.893845138889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45984.893845138889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45984.893845138889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45984.893845138889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45984.893845138889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45984.893845138889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45984.893845138889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45984.893845138889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45984.893845138889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45984.893845138889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45984.893845138889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45984.893845138889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45984.893845138889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45984.893845138889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45984.893845138889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45984.893845138889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45984.893845138889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45984.893845138889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45984.893845138889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45984.893845138889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45984.893845138889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45984.893845138889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45984.893845138889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45984.893845138889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45984.893845138889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45984.893845138889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45984.893845138889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45984.893845138889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45984.893845138889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45984.893845138889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45984.893845138889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45984.893845138889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45984.893845138889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45984.893845138889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45984.893845138889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45984.893845138889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45984.893845138889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45984.893845138889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45984.893845138889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45984.893845138889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45984.893845138889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45984.893845138889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45984.893845138889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45984.893845138889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45984.893845138889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45984.893845138889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45984.893845138889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45984.893845138889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45984.893845138889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45984.893845138889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45984.893845138889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45984.893845138889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45984.893845138889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45984.893845138889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45984.893845138889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45984.893845138889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45984.893845138889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45984.893845138889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45984.893845138889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45984.893845138889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45984.893845138889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45984.893845138889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45984.893845138889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45984.893845138889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45984.893845138889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45984.893845138889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45984.893845138889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45984.893845138889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45984.893845138889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45984.893845138889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45984.893845138889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45984.893845138889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45984.893845138889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45984.893845138889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45984.893845138889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45984.893845138889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45984.893845138889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45984.893845138889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45984.893845138889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45984.893845138889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45984.893845138889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45984.893845138889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45984.893845138889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45984.893845138889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45984.893845138889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45984.893845138889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45984.893845138889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45984.893845138889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45984.893845138889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45984.893845138889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45984.893845138889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45984.893845138889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45984.893845138889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45984.893845138889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45984.893845138889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45984.893845138889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45984.893845138889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45984.893845138889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45984.893845138889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45984.893845138889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45984.893845138889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45984.893845138889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45984.893845138889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45984.893845138889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45984.893845138889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45984.893845138889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45984.893845138889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45984.893845138889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45984.893845138889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45984.893845138889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45984.893845138889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45984.893845138889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45984.893845138889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45984.893845138889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45984.893845138889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45984.893845138889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45984.893845138889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45984.893845138889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45984.893845138889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45984.893845138889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45984.893845138889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45984.893845138889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45984.893845138889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45984.893845138889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45984.893845138889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45984.893845138889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45984.893845138889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45984.893845138889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45984.893845138889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45984.893845138889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45984.893845138889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45984.893845138889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45984.893845138889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45984.893845138889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45984.893845138889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45984.893845138889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45984.893845138889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45984.893845138889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45984.893845138889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45984.893845138889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45984.893845138889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45984.893845138889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45984.893845138889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45984.893845138889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45984.893845138889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45984.893845138889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45984.893845138889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45984.893845138889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45984.893845138889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45984.893845138889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45984.893845138889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45984.893845138889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45984.893845138889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45984.893845138889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45984.893845138889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45984.893845138889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45984.893845138889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45984.893845138889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45984.893845138889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45984.893845138889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45984.893845138889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45984.893845138889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45984.893845138889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45984.893845138889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45984.893845138889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45984.893845138889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45984.893845138889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45984.893845138889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45984.893845138889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45984.893845138889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45984.893845138889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45984.893845138889</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93.061784953701135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58.70496782407281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36.232734027777042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3.5205465277758776</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45984.893845138889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45984.893845138889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45984.893845138889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45984.893845138889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45984.893845138889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45984.893845138889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45984.893845138889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45984.893845138889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45984.893845138889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45984.893845138889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45984.893845138889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45984.893845138889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45984.893845138889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45984.893845138889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45984.893845138889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45984.893845138889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45984.893845138889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45984.893845138889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45984.893845138889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45984.893845138889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45984.893845138889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45984.893845138889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45984.893845138889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45984.893845138889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45984.893845138889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45984.893845138889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45984.893845138889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45984.893845138889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45984.893845138889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45984.893845138889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45984.893845138889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45984.893845138889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45984.893845138889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45984.893845138889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45984.893845138889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45984.893845138889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45984.893845138889</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45984.893845138889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45984.893845138889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45984.893845138889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45984.893845138889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45984.893845138889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45984.893845138889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45984.893845138889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45984.893845138889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45984.893845138889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45984.893845138889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45984.893845138889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45984.893845138889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45984.893845138889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45984.893845138889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45984.893845138889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45984.893845138889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45984.893845138889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45984.893845138889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45984.893845138889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45984.893845138889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45984.893845138889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45984.893845138889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45984.893845138889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45984.893845138889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45984.893845138889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45984.893845138889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45984.893845138889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45984.893845138889</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45984.893845138889</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45984.893845138889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45984.893845138889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45984.893845138889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45984.893845138889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45984.893845138889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45984.893845138889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45984.893845138889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45984.893845138889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45984.893845138889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45984.893845138889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45984.893845138889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45984.893845138889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45984.893845138889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45984.893845138889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45984.893845138889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45984.893845138889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45984.893845138889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45984.893845138889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45984.893845138889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45984.893845138889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45984.893845138889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45984.893845138889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45984.893845138889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45984.893845138889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45984.893845138889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45984.893845138889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45984.893845138889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45984.893845138889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45984.893845138889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45984.893845138889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45984.893845138889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45984.893845138889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45984.893845138889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45984.893845138889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45984.893845138889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45984.893845138889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45984.893845138889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45984.893845138889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45984.893845138889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45984.893845138889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45984.893845138889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45984.893845138889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45984.893845138889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