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29" documentId="120_S{2AC9BD13-BADA-5192-A53E-5A8FF88502F6}" xr6:coauthVersionLast="47" xr6:coauthVersionMax="47" xr10:uidLastSave="{20B6B92D-79A8-4939-83A1-C90916ABC4E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<sst xmlns="http://schemas.openxmlformats.org/spreadsheetml/2006/main" count="180277" uniqueCount="39123">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</sst>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324.21690289351682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0.11149780092091532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45987.165328819443</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45987.165328819443</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45987.165328819443</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45987.165328819443</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45987.165328819443</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45987.165328819443</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45987.165328819443</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45987.165328819443</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45987.165328819443</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45987.165328819443</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45987.165328819443</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45987.165328819443</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45987.165328819443</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45987.165328819443</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45987.165328819443</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45987.165328819443</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45987.165328819443</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45987.165328819443</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45987.165328819443</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45987.165328819443</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45987.165328819443</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45987.165328819443</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45987.165328819443</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45987.165328819443</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45987.165328819443</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45987.165328819443</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45987.165328819443</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45987.165328819443</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45987.165328819443</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45987.165328819443</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45987.165328819443</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45987.165328819443</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45987.165328819443</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45987.165328819443</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45987.165328819443</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45987.165328819443</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45987.165328819443</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45987.165328819443</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45987.165328819443</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45987.165328819443</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45987.165328819443</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45987.165328819443</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45987.165328819443</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45987.165328819443</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45987.165328819443</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45987.165328819443</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45987.165328819443</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45987.165328819443</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45987.165328819443</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45987.165328819443</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45987.165328819443</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45987.165328819443</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162.16549085648148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2.7779098379614879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45987.165328819443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45987.165328819443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45987.165328819443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45987.165328819443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45987.165328819443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45987.165328819443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45987.165328819443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45987.165328819443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45987.165328819443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45987.165328819443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45987.165328819443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45987.165328819443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45987.165328819443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45987.165328819443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45987.165328819443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45987.165328819443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45987.165328819443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45987.165328819443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45987.165328819443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45987.165328819443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45987.165328819443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45987.165328819443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45987.165328819443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45987.165328819443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45987.165328819443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45987.165328819443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45987.165328819443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45987.165328819443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45987.165328819443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45987.165328819443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45987.165328819443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45987.165328819443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45987.165328819443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45987.165328819443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45987.165328819443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45987.165328819443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45987.165328819443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45987.165328819443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45987.165328819443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45987.165328819443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45987.165328819443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45987.165328819443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45987.165328819443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45987.165328819443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45987.165328819443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45987.165328819443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45987.165328819443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45987.165328819443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45987.165328819443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45987.165328819443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45987.165328819443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45987.165328819443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45987.165328819443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45987.165328819443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45987.165328819443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45987.165328819443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45987.165328819443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45987.165328819443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45987.165328819443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45987.165328819443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45987.165328819443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45987.165328819443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45987.165328819443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45987.165328819443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45987.165328819443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45987.165328819443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45987.165328819443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45987.165328819443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45987.165328819443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45987.165328819443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45987.165328819443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45987.165328819443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45987.165328819443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45987.165328819443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45987.165328819443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45987.165328819443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45987.165328819443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45987.165328819443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45987.165328819443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45987.165328819443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45987.165328819443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45987.165328819443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45987.165328819443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45987.165328819443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45987.165328819443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45987.165328819443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45987.165328819443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45987.165328819443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45987.165328819443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45987.165328819443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45987.165328819443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45987.165328819443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45987.165328819443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45987.165328819443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45987.165328819443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45987.165328819443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45987.165328819443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45987.165328819443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45987.165328819443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45987.165328819443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45987.165328819443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45987.165328819443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45987.165328819443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45987.165328819443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45987.165328819443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45987.165328819443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45987.165328819443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45987.165328819443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45987.165328819443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45987.165328819443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45987.165328819443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45987.165328819443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45987.165328819443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45987.165328819443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45987.165328819443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45987.165328819443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45987.165328819443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45987.165328819443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45987.165328819443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45987.165328819443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45987.165328819443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45987.165328819443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45987.165328819443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45987.165328819443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45987.165328819443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45987.165328819443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45987.165328819443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45987.165328819443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45987.165328819443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45987.165328819443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45987.165328819443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45987.165328819443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45987.165328819443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45987.165328819443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45987.165328819443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45987.165328819443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45987.165328819443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45987.165328819443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45987.165328819443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45987.165328819443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45987.165328819443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45987.165328819443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45987.165328819443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45987.165328819443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45987.165328819443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45987.165328819443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45987.165328819443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45987.165328819443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45987.165328819443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45987.165328819443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45987.165328819443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45987.165328819443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45987.165328819443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45987.165328819443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45987.165328819443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45987.165328819443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45987.165328819443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45987.165328819443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45987.165328819443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45987.165328819443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45987.165328819443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45987.165328819443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45987.165328819443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45987.165328819443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45987.165328819443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45987.165328819443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45987.165328819443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45987.165328819443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45987.165328819443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45987.165328819443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45987.165328819443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45987.165328819443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45987.165328819443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45987.165328819443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45987.165328819443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45987.165328819443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45987.165328819443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45987.165328819443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45987.165328819443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45987.165328819443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45987.165328819443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45987.165328819443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45987.165328819443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45987.165328819443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45987.165328819443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45987.165328819443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45987.165328819443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45987.165328819443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45987.165328819443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45987.165328819443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45987.165328819443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45987.165328819443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45987.165328819443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45987.165328819443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45987.165328819443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45987.165328819443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45987.165328819443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45987.165328819443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45987.165328819443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45987.165328819443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45987.165328819443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45987.165328819443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45987.165328819443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45987.165328819443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45987.165328819443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45987.165328819443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45987.165328819443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45987.165328819443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45987.165328819443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45987.165328819443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45987.165328819443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45987.165328819443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45987.165328819443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45987.165328819443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45987.165328819443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45987.165328819443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45987.165328819443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45987.165328819443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45987.165328819443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45987.165328819443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45987.165328819443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45987.165328819443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45987.165328819443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45987.165328819443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45987.165328819443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45987.165328819443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45987.165328819443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45987.165328819443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45987.165328819443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45987.165328819443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45987.165328819443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45987.165328819443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45987.165328819443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45987.165328819443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45987.165328819443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45987.165328819443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45987.165328819443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45987.165328819443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45987.165328819443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45987.165328819443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45987.165328819443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45987.165328819443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45987.165328819443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45987.165328819443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45987.165328819443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45987.165328819443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45987.165328819443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45987.165328819443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45987.165328819443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45987.165328819443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45987.165328819443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45987.165328819443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45987.165328819443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45987.165328819443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45987.165328819443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45987.165328819443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45987.165328819443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45987.165328819443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45987.165328819443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45987.165328819443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45987.165328819443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45987.165328819443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45987.165328819443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45987.165328819443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45987.165328819443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45987.165328819443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45987.165328819443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45987.165328819443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45987.165328819443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45987.165328819443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45987.165328819443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45987.165328819443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45987.165328819443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45987.165328819443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45987.165328819443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45987.165328819443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45987.165328819443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45987.165328819443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45987.165328819443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45987.165328819443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45987.165328819443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45987.165328819443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45987.165328819443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45987.165328819443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45987.165328819443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45987.165328819443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45987.165328819443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45987.165328819443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45987.165328819443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45987.165328819443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45987.165328819443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45987.165328819443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45987.165328819443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45987.165328819443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45987.165328819443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45987.165328819443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45987.165328819443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45987.165328819443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45987.165328819443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45987.165328819443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45987.165328819443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45987.165328819443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45987.165328819443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45987.165328819443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45987.165328819443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45987.165328819443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45987.165328819443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45987.165328819443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45987.165328819443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45987.165328819443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45987.165328819443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45987.165328819443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45987.165328819443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45987.165328819443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45987.165328819443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45987.165328819443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45987.165328819443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45987.165328819443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45987.165328819443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45987.165328819443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45987.165328819443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45987.165328819443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45987.165328819443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45987.165328819443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45987.165328819443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45987.165328819443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45987.165328819443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45987.165328819443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45987.165328819443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45987.165328819443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45987.165328819443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45987.165328819443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45987.165328819443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45987.165328819443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45987.165328819443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45987.165328819443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45987.165328819443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45987.165328819443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45987.165328819443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45987.165328819443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45987.165328819443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45987.165328819443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45987.165328819443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45987.165328819443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45987.165328819443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45987.165328819443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45987.165328819443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45987.165328819443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45987.165328819443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45987.165328819443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45987.165328819443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45987.165328819443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45987.165328819443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45987.165328819443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45987.165328819443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45987.165328819443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45987.165328819443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45987.165328819443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45987.165328819443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45987.165328819443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45987.165328819443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45987.165328819443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45987.165328819443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45987.165328819443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45987.165328819443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45987.165328819443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45987.165328819443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45987.165328819443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45987.165328819443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45987.165328819443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45987.165328819443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45987.165328819443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45987.165328819443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45987.165328819443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45987.165328819443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45987.165328819443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45987.165328819443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45987.165328819443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45987.165328819443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45987.165328819443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45987.165328819443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45987.165328819443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45987.165328819443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45987.165328819443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45987.165328819443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45987.165328819443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45987.165328819443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45987.165328819443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45987.165328819443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45987.165328819443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45987.165328819443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45987.165328819443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45987.165328819443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45987.165328819443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45987.165328819443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45987.165328819443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45987.165328819443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45987.165328819443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45987.165328819443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45987.165328819443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45987.165328819443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45987.165328819443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45987.165328819443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45987.165328819443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45987.165328819443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45987.165328819443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45987.165328819443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45987.165328819443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45987.165328819443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45987.165328819443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45987.165328819443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45987.165328819443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45987.165328819443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45987.165328819443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45987.165328819443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45987.165328819443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45987.165328819443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45987.165328819443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45987.165328819443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45987.165328819443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45987.165328819443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45987.165328819443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45987.165328819443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45987.165328819443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45987.165328819443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45987.165328819443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45987.165328819443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45987.165328819443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45987.165328819443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45987.165328819443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45987.165328819443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45987.165328819443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45987.165328819443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45987.165328819443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45987.165328819443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45987.165328819443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45987.165328819443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45987.165328819443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45987.165328819443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45987.165328819443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45987.165328819443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45987.165328819443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45987.165328819443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45987.165328819443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45987.165328819443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45987.165328819443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45987.165328819443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45987.165328819443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45987.165328819443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45987.165328819443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45987.165328819443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45987.165328819443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45987.165328819443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45987.165328819443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45987.165328819443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45987.165328819443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45987.165328819443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45987.165328819443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45987.165328819443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45987.165328819443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45987.165328819443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45987.165328819443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45987.165328819443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45987.165328819443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45987.165328819443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45987.165328819443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45987.165328819443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45987.165328819443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45987.165328819443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45987.165328819443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45987.165328819443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45987.165328819443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45987.165328819443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45987.165328819443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45987.165328819443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45987.165328819443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45987.165328819443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45987.165328819443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45987.165328819443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45987.165328819443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45987.165328819443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45987.165328819443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45987.165328819443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45987.165328819443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45987.165328819443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45987.165328819443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45987.165328819443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45987.165328819443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45987.165328819443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45987.165328819443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45987.165328819443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45987.165328819443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45987.165328819443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45987.165328819443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45987.165328819443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45987.165328819443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45987.165328819443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45987.165328819443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45987.165328819443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45987.165328819443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45987.165328819443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45987.165328819443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45987.165328819443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45987.165328819443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45987.165328819443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45987.165328819443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45987.165328819443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45987.165328819443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45987.165328819443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45987.165328819443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45987.165328819443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45987.165328819443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45987.165328819443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45987.165328819443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45987.165328819443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45987.165328819443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45987.165328819443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45987.165328819443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45987.165328819443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45987.165328819443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45987.165328819443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45987.165328819443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45987.165328819443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45987.165328819443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45987.165328819443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45987.165328819443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45987.165328819443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45987.165328819443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45987.165328819443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45987.165328819443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45987.165328819443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45987.165328819443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45987.165328819443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45987.165328819443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45987.165328819443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45987.165328819443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45987.165328819443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45987.165328819443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45987.165328819443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45987.165328819443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45987.165328819443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45987.165328819443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45987.165328819443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45987.165328819443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45987.165328819443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45987.165328819443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45987.165328819443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45987.165328819443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45987.165328819443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45987.165328819443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45987.165328819443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45987.165328819443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45987.165328819443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45987.165328819443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45987.165328819443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45987.165328819443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45987.165328819443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45987.165328819443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45987.165328819443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45987.165328819443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45987.165328819443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45987.165328819443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45987.165328819443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45987.165328819443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45987.165328819443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45987.165328819443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45987.165328819443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45987.165328819443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45987.165328819443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45987.165328819443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45987.165328819443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45987.165328819443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45987.165328819443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45987.165328819443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45987.165328819443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45987.165328819443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45987.165328819443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45987.165328819443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45987.165328819443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45987.165328819443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45987.165328819443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45987.165328819443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45987.165328819443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45987.165328819443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45987.165328819443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45987.165328819443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45987.165328819443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45987.165328819443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45987.165328819443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45987.165328819443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45987.165328819443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45987.165328819443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45987.165328819443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45987.165328819443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45987.165328819443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45987.165328819443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45987.165328819443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45987.165328819443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45987.165328819443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45987.165328819443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45987.165328819443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45987.165328819443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45987.165328819443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45987.165328819443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45987.165328819443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45987.165328819443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45987.165328819443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45987.165328819443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45987.165328819443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45987.165328819443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45987.165328819443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45987.165328819443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45987.165328819443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45987.165328819443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45987.165328819443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45987.165328819443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45987.165328819443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45987.165328819443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45987.165328819443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45987.165328819443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45987.165328819443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45987.165328819443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45987.165328819443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45987.165328819443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45987.165328819443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45987.165328819443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45987.165328819443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45987.165328819443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45987.165328819443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45987.165328819443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45987.165328819443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45987.165328819443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45987.165328819443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45987.165328819443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45987.165328819443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45987.165328819443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45987.165328819443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45987.165328819443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45987.165328819443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45987.165328819443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45987.165328819443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45987.165328819443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45987.165328819443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45987.165328819443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45987.165328819443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45987.165328819443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45987.165328819443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45987.165328819443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45987.165328819443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45987.165328819443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45987.165328819443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45987.165328819443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45987.165328819443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45987.165328819443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45987.165328819443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45987.165328819443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45987.165328819443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45987.165328819443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45987.165328819443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45987.165328819443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45987.165328819443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45987.165328819443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45987.165328819443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45987.165328819443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45987.165328819443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45987.165328819443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45987.165328819443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45987.165328819443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45987.165328819443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45987.165328819443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45987.165328819443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45987.165328819443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45987.165328819443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45987.165328819443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45987.165328819443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45987.165328819443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45987.165328819443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45987.165328819443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45987.165328819443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45987.165328819443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45987.165328819443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45987.165328819443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45987.165328819443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45987.165328819443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45987.165328819443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45987.165328819443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45987.165328819443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45987.165328819443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45987.165328819443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45987.165328819443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45987.165328819443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45987.165328819443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45987.165328819443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45987.165328819443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45987.165328819443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45987.165328819443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45987.165328819443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45987.165328819443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45987.165328819443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45987.165328819443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45987.165328819443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45987.165328819443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45987.165328819443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45987.165328819443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45987.165328819443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45987.165328819443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45987.165328819443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45987.165328819443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45987.165328819443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45987.165328819443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45987.165328819443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45987.165328819443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45987.165328819443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45987.165328819443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45987.165328819443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45987.165328819443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45987.165328819443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45987.165328819443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45987.165328819443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45987.165328819443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45987.165328819443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45987.165328819443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45987.165328819443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45987.165328819443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45987.165328819443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45987.165328819443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45987.165328819443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45987.165328819443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45987.165328819443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45987.165328819443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45987.165328819443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45987.165328819443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45987.165328819443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45987.165328819443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45987.165328819443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45987.165328819443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45987.165328819443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45987.165328819443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45987.165328819443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45987.165328819443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45987.165328819443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45987.165328819443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45987.165328819443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45987.165328819443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45987.165328819443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45987.165328819443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45987.165328819443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45987.165328819443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45987.165328819443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45987.165328819443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45987.165328819443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45987.165328819443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45987.165328819443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45987.165328819443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45987.165328819443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45987.165328819443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45987.165328819443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45987.165328819443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45987.165328819443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45987.165328819443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45987.165328819443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45987.165328819443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45987.165328819443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45987.165328819443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45987.165328819443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45987.165328819443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45987.165328819443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45987.165328819443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45987.165328819443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45987.165328819443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45987.165328819443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45987.165328819443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45987.165328819443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45987.165328819443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45987.165328819443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45987.165328819443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45987.165328819443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45987.165328819443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45987.165328819443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45987.165328819443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45987.165328819443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45987.165328819443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45987.165328819443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45987.165328819443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45987.165328819443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45987.165328819443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45987.165328819443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45987.165328819443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45987.165328819443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45987.165328819443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45987.165328819443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45987.165328819443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45987.165328819443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45987.165328819443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45987.165328819443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45987.165328819443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45987.165328819443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45987.165328819443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45987.165328819443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45987.165328819443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45987.165328819443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45987.165328819443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45987.165328819443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45987.165328819443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45987.165328819443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45987.165328819443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45987.165328819443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45987.165328819443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45987.165328819443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45987.165328819443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45987.165328819443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45987.165328819443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45987.165328819443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45987.165328819443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45987.165328819443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45987.165328819443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45987.165328819443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45987.165328819443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45987.165328819443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45987.165328819443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45987.165328819443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45987.165328819443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45987.165328819443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45987.165328819443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45987.165328819443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45987.165328819443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45987.165328819443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45987.165328819443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45987.165328819443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45987.165328819443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45987.165328819443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45987.165328819443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45987.165328819443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45987.165328819443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45987.165328819443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45987.165328819443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45987.165328819443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45987.165328819443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45987.165328819443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45987.165328819443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45987.165328819443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45987.165328819443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45987.165328819443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45987.165328819443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45987.165328819443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45987.165328819443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45987.165328819443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45987.165328819443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45987.165328819443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45987.165328819443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45987.165328819443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45987.165328819443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45987.165328819443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45987.165328819443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45987.165328819443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45987.165328819443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45987.165328819443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45987.165328819443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45987.165328819443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45987.165328819443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45987.165328819443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45987.165328819443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45987.165328819443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45987.165328819443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45987.165328819443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45987.165328819443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45987.165328819443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45987.165328819443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45987.165328819443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45987.165328819443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45987.165328819443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45987.165328819443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45987.165328819443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45987.165328819443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45987.165328819443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45987.165328819443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45987.165328819443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45987.165328819443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45987.165328819443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45987.165328819443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45987.165328819443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45987.165328819443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45987.165328819443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45987.165328819443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45987.165328819443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45987.165328819443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45987.165328819443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45987.165328819443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45987.165328819443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45987.165328819443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45987.165328819443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45987.165328819443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45987.165328819443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45987.165328819443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45987.165328819443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45987.165328819443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45987.165328819443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45987.165328819443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45987.165328819443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45987.165328819443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45987.165328819443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45987.165328819443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45987.165328819443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45987.165328819443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45987.165328819443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45987.165328819443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45987.165328819443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45987.165328819443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45987.165328819443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45987.165328819443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45987.165328819443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45987.165328819443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45987.165328819443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45987.165328819443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45987.165328819443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45987.165328819443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45987.165328819443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45987.165328819443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45987.165328819443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45987.165328819443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45987.165328819443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45987.165328819443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45987.165328819443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45987.165328819443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45987.165328819443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45987.165328819443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45987.165328819443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45987.165328819443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45987.165328819443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45987.165328819443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45987.165328819443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45987.165328819443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45987.165328819443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45987.165328819443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45987.165328819443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45987.165328819443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45987.165328819443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45987.165328819443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45987.165328819443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45987.165328819443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45987.165328819443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45987.165328819443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45987.165328819443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45987.165328819443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45987.165328819443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45987.165328819443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45987.165328819443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45987.165328819443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45987.165328819443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45987.165328819443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45987.165328819443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45987.165328819443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45987.165328819443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45987.165328819443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45987.165328819443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45987.165328819443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45987.165328819443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45987.165328819443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45987.165328819443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45987.165328819443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45987.165328819443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45987.165328819443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45987.165328819443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45987.165328819443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45987.165328819443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45987.165328819443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45987.165328819443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45987.165328819443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45987.165328819443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45987.165328819443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45987.165328819443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45987.165328819443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45987.165328819443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45987.165328819443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45987.165328819443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45987.165328819443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45987.165328819443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45987.165328819443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45987.165328819443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45987.165328819443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45987.165328819443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45987.165328819443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45987.165328819443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45987.165328819443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45987.165328819443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45987.165328819443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45987.165328819443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45987.165328819443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45987.165328819443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45987.165328819443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45987.165328819443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45987.165328819443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45987.165328819443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45987.165328819443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45987.165328819443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45987.165328819443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45987.165328819443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45987.165328819443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45987.165328819443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45987.165328819443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45987.165328819443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45987.165328819443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45987.165328819443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45987.165328819443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45987.165328819443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45987.165328819443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45987.165328819443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45987.165328819443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45987.165328819443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45987.165328819443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45987.165328819443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45987.165328819443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45987.165328819443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45987.165328819443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45987.165328819443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45987.165328819443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45987.165328819443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45987.165328819443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45987.165328819443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45987.165328819443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45987.165328819443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45987.165328819443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45987.165328819443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45987.165328819443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45987.165328819443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45987.165328819443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45987.165328819443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45987.165328819443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45987.165328819443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45987.165328819443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45987.165328819443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45987.165328819443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45987.165328819443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45987.165328819443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45987.165328819443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45987.165328819443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45987.165328819443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45987.165328819443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45987.165328819443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45987.165328819443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45987.165328819443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45987.165328819443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45987.165328819443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45987.165328819443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45987.165328819443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45987.165328819443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45987.165328819443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45987.165328819443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45987.165328819443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45987.165328819443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45987.165328819443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45987.165328819443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45987.165328819443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45987.165328819443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45987.165328819443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45987.165328819443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45987.165328819443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45987.165328819443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45987.165328819443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45987.165328819443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45987.165328819443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45987.165328819443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45987.165328819443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45987.165328819443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283.68461122684676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0.20260891203361098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45987.165328819443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45987.165328819443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45987.165328819443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45987.165328819443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45987.165328819443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45987.165328819443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45987.165328819443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45987.165328819443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45987.165328819443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45987.165328819443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45987.165328819443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45987.165328819443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45987.165328819443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45987.165328819443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45987.165328819443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45987.165328819443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45987.165328819443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45987.165328819443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45987.165328819443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45987.165328819443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45987.165328819443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45987.165328819443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45987.165328819443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45987.165328819443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45987.165328819443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45987.165328819443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45987.165328819443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45987.165328819443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45987.165328819443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45987.165328819443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45987.165328819443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45987.165328819443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45987.165328819443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45987.165328819443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45987.165328819443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45987.165328819443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45987.165328819443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45987.165328819443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45987.165328819443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45987.165328819443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45987.165328819443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45987.165328819443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45987.165328819443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45987.165328819443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45987.165328819443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45987.165328819443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45987.165328819443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45987.165328819443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45987.165328819443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45987.165328819443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45987.165328819443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45987.165328819443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45987.165328819443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45987.165328819443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45987.165328819443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45987.165328819443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45987.165328819443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45987.165328819443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45987.165328819443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45987.165328819443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45987.165328819443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45987.165328819443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45987.165328819443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45987.165328819443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45987.165328819443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45987.165328819443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45987.165328819443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45987.165328819443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45987.165328819443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45987.165328819443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45987.165328819443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45987.165328819443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45987.165328819443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45987.165328819443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45987.165328819443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45987.165328819443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45987.165328819443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45987.165328819443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45987.165328819443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45987.165328819443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45987.165328819443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45987.165328819443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45987.165328819443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45987.165328819443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45987.165328819443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45987.165328819443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45987.165328819443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45987.165328819443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45987.165328819443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45987.165328819443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45987.165328819443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45987.165328819443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45987.165328819443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45987.165328819443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45987.165328819443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45987.165328819443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45987.165328819443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45987.165328819443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45987.165328819443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45987.165328819443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45987.165328819443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45987.165328819443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45987.165328819443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45987.165328819443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45987.165328819443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45987.165328819443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45987.165328819443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45987.165328819443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45987.165328819443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45987.165328819443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45987.165328819443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45987.165328819443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45987.165328819443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45987.165328819443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45987.165328819443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45987.165328819443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45987.165328819443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45987.165328819443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45987.165328819443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45987.165328819443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45987.165328819443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45987.165328819443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45987.165328819443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45987.165328819443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45987.165328819443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45987.165328819443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45987.165328819443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45987.165328819443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45987.165328819443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45987.165328819443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45987.165328819443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45987.165328819443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45987.165328819443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45987.165328819443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45987.165328819443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45987.165328819443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45987.165328819443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45987.165328819443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45987.165328819443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45987.165328819443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45987.165328819443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45987.165328819443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45987.165328819443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45987.165328819443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45987.165328819443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45987.165328819443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45987.165328819443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45987.165328819443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45987.165328819443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45987.165328819443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45987.165328819443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45987.165328819443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45987.165328819443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45987.165328819443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45987.165328819443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45987.165328819443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45987.165328819443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45987.165328819443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45987.165328819443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45987.165328819443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45987.165328819443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45987.165328819443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45987.165328819443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45987.165328819443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45987.165328819443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45987.165328819443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45987.165328819443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45987.165328819443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45987.165328819443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45987.165328819443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45987.165328819443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45987.165328819443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45987.165328819443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45987.165328819443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45987.165328819443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45987.165328819443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45987.165328819443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45987.165328819443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45987.165328819443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45987.165328819443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45987.165328819443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45987.165328819443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45987.165328819443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45987.165328819443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45987.165328819443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45987.165328819443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45987.165328819443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45987.165328819443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45987.165328819443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45987.165328819443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45987.165328819443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45987.165328819443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45987.165328819443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45987.165328819443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45987.165328819443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45987.165328819443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45987.165328819443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45987.165328819443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45987.165328819443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45987.165328819443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45987.165328819443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45987.165328819443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45987.165328819443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45987.165328819443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45987.165328819443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45987.165328819443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45987.165328819443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45987.165328819443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45987.165328819443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45987.165328819443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45987.165328819443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45987.165328819443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45987.165328819443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45987.165328819443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45987.165328819443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45987.165328819443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45987.165328819443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45987.165328819443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45987.165328819443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45987.165328819443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45987.165328819443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45987.165328819443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45987.165328819443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45987.165328819443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45987.165328819443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45987.165328819443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45987.165328819443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45987.165328819443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45987.165328819443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45987.165328819443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45987.165328819443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45987.165328819443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45987.165328819443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45987.165328819443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45987.165328819443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45987.165328819443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45987.165328819443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45987.165328819443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45987.165328819443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45987.165328819443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45987.165328819443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45987.165328819443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45987.165328819443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45987.165328819443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45987.165328819443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45987.165328819443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45987.165328819443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45987.165328819443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45987.165328819443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45987.165328819443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45987.165328819443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45987.165328819443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45987.165328819443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45987.165328819443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45987.165328819443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45987.165328819443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45987.165328819443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45987.165328819443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45987.165328819443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45987.165328819443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45987.165328819443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45987.165328819443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45987.165328819443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45987.165328819443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45987.165328819443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45987.165328819443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45987.165328819443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45987.165328819443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45987.165328819443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45987.165328819443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45987.165328819443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45987.165328819443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45987.165328819443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45987.165328819443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45987.165328819443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45987.165328819443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45987.165328819443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45987.165328819443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45987.165328819443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45987.165328819443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45987.165328819443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45987.165328819443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45987.165328819443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45987.165328819443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45987.165328819443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45987.165328819443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45987.165328819443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45987.165328819443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45987.165328819443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45987.165328819443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45987.165328819443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45987.165328819443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45987.165328819443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45987.165328819443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45987.165328819443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45987.165328819443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45987.165328819443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45987.165328819443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45987.165328819443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45987.165328819443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45987.165328819443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45987.165328819443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45987.165328819443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45987.165328819443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45987.165328819443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45987.165328819443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45987.165328819443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45987.165328819443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45987.165328819443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45987.165328819443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45987.165328819443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45987.165328819443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45987.165328819443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45987.165328819443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45987.165328819443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45987.165328819443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45987.165328819443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45987.165328819443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45987.165328819443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45987.165328819443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45987.165328819443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45987.165328819443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45987.165328819443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45987.165328819443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45987.165328819443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45987.165328819443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45987.165328819443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45987.165328819443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45987.165328819443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45987.165328819443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45987.165328819443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45987.165328819443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45987.165328819443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45987.165328819443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45987.165328819443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45987.165328819443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45987.165328819443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45987.165328819443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45987.165328819443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45987.165328819443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45987.165328819443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45987.165328819443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45987.165328819443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95.333268634254637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60.976451504626311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38.504217708330543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5.7920302083293791</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0.30312974537082482</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45987.165328819443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45987.165328819443</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45987.165328819443</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45987.165328819443</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45987.165328819443</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45987.165328819443</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45987.165328819443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45987.165328819443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45987.165328819443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45987.165328819443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45987.165328819443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45987.165328819443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45987.165328819443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45987.165328819443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45987.165328819443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45987.165328819443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45987.165328819443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45987.165328819443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45987.165328819443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45987.165328819443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45987.165328819443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45987.165328819443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45987.165328819443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45987.165328819443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45987.165328819443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45987.165328819443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45987.165328819443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45987.165328819443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45987.165328819443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45987.165328819443</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6" sqref="D6"/>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45987.165328819443</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45987.165328819443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45987.165328819443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45987.165328819443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45987.165328819443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45987.165328819443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45987.165328819443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45987.165328819443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45987.165328819443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45987.165328819443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45987.165328819443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45987.165328819443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45987.165328819443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45987.165328819443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45987.165328819443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45987.165328819443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45987.165328819443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45987.165328819443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45987.165328819443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45987.165328819443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45987.165328819443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45987.165328819443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45987.165328819443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45987.165328819443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45987.165328819443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45987.165328819443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45987.165328819443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45987.165328819443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45987.165328819443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45987.165328819443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45987.165328819443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45987.165328819443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45987.165328819443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45987.165328819443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45987.165328819443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45987.165328819443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45987.165328819443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45987.165328819443</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2025-11-26T01:00:03Z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