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87" documentId="13_ncr:1_{F6CB121F-512D-4AA6-A0C1-0FB36C537598}" xr6:coauthVersionLast="47" xr6:coauthVersionMax="47" xr10:uidLastSave="{B6E2F643-17D8-4CC6-B1C0-E5E83480AEB5}"/>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<sst xmlns="http://schemas.openxmlformats.org/spreadsheetml/2006/main" count="179016" uniqueCount="39100">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</sst>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293.07095567129727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12.57596724537143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45956.019381597223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45956.019381597223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45956.019381597223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45956.019381597223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45956.019381597223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45956.019381597223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45956.019381597223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45956.019381597223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45956.019381597223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45956.019381597223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45956.019381597223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45956.019381597223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45956.019381597223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45956.019381597223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45956.019381597223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45956.019381597223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45956.019381597223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45956.019381597223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45956.019381597223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45956.019381597223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45956.019381597223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45956.019381597223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45956.019381597223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45956.019381597223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45956.019381597223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45956.019381597223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45956.019381597223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45956.019381597223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45956.019381597223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45956.019381597223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45956.019381597223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45956.019381597223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45956.019381597223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45956.019381597223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45956.019381597223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45956.019381597223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45956.019381597223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45956.019381597223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45956.019381597223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45956.019381597223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45956.019381597223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45956.019381597223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45956.019381597223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45956.019381597223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45956.019381597223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45956.019381597223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45956.019381597223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45956.019381597223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45956.019381597223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45956.019381597223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45956.019381597223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45956.019381597223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45956.019381597223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45956.019381597223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45956.019381597223</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45956.019381597223</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C69DAAEC-E99C-44C8-971A-53D9F2F3AB8C}"/>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131.01954363426194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11.523606134258443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45956.019381597223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45956.019381597223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45956.019381597223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45956.019381597223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45956.019381597223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45956.019381597223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45956.019381597223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45956.019381597223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45956.019381597223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45956.019381597223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45956.019381597223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45956.019381597223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45956.019381597223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45956.019381597223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45956.019381597223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45956.019381597223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45956.019381597223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45956.019381597223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45956.019381597223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45956.019381597223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45956.019381597223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45956.019381597223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45956.019381597223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45956.019381597223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45956.019381597223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45956.019381597223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45956.019381597223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45956.019381597223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45956.019381597223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45956.019381597223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45956.019381597223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45956.019381597223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45956.019381597223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45956.019381597223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45956.019381597223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45956.019381597223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45956.019381597223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45956.019381597223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45956.019381597223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45956.019381597223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45956.019381597223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45956.019381597223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45956.019381597223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45956.019381597223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45956.019381597223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45956.019381597223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45956.019381597223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45956.019381597223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45956.019381597223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45956.019381597223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45956.019381597223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45956.019381597223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45956.019381597223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45956.019381597223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45956.019381597223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45956.019381597223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45956.019381597223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45956.019381597223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45956.019381597223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45956.019381597223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45956.019381597223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45956.019381597223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45956.019381597223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45956.019381597223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45956.019381597223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45956.019381597223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45956.019381597223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45956.019381597223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45956.019381597223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45956.019381597223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45956.019381597223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45956.019381597223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45956.019381597223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45956.019381597223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45956.019381597223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45956.019381597223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45956.019381597223</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45956.019381597223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45956.019381597223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45956.019381597223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45956.019381597223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45956.019381597223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45956.019381597223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45956.019381597223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45956.019381597223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45956.019381597223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45956.019381597223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45956.019381597223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45956.019381597223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45956.019381597223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45956.019381597223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45956.019381597223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45956.019381597223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45956.019381597223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45956.019381597223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45956.019381597223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45956.019381597223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45956.019381597223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45956.019381597223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45956.019381597223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45956.019381597223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45956.019381597223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45956.019381597223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45956.019381597223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45956.019381597223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45956.019381597223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45956.019381597223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45956.019381597223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45956.019381597223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45956.019381597223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45956.019381597223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45956.019381597223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45956.019381597223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45956.019381597223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45956.019381597223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45956.019381597223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45956.019381597223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45956.019381597223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45956.019381597223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45956.019381597223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45956.019381597223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45956.019381597223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45956.019381597223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45956.019381597223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45956.019381597223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45956.019381597223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45956.019381597223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45956.019381597223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45956.019381597223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45956.019381597223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45956.019381597223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45956.019381597223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45956.019381597223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45956.019381597223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45956.019381597223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45956.019381597223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45956.019381597223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45956.019381597223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45956.019381597223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45956.019381597223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45956.019381597223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45956.019381597223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45956.019381597223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45956.019381597223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45956.019381597223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45956.019381597223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45956.019381597223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45956.019381597223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45956.019381597223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45956.019381597223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45956.019381597223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45956.019381597223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45956.019381597223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45956.019381597223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45956.019381597223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45956.019381597223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45956.019381597223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45956.019381597223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45956.019381597223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45956.019381597223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45956.019381597223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45956.019381597223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45956.019381597223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45956.019381597223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45956.019381597223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45956.019381597223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45956.019381597223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45956.019381597223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45956.019381597223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45956.019381597223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45956.019381597223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45956.019381597223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45956.019381597223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45956.019381597223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45956.019381597223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45956.019381597223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45956.019381597223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45956.019381597223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45956.019381597223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45956.019381597223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45956.019381597223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45956.019381597223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45956.019381597223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45956.019381597223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45956.019381597223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45956.019381597223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45956.019381597223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45956.019381597223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45956.019381597223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45956.019381597223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45956.019381597223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45956.019381597223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45956.019381597223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45956.019381597223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45956.019381597223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45956.019381597223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45956.019381597223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45956.019381597223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45956.019381597223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45956.019381597223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45956.019381597223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45956.019381597223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45956.019381597223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45956.019381597223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45956.019381597223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45956.019381597223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45956.019381597223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45956.019381597223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45956.019381597223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45956.019381597223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45956.019381597223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45956.019381597223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45956.019381597223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45956.019381597223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45956.019381597223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45956.019381597223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45956.019381597223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45956.019381597223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45956.019381597223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45956.019381597223</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45956.019381597223</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45956.019381597223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45956.019381597223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45956.019381597223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45956.019381597223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45956.019381597223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45956.019381597223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45956.019381597223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45956.019381597223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45956.019381597223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45956.019381597223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45956.019381597223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45956.019381597223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45956.019381597223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45956.019381597223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45956.019381597223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45956.019381597223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45956.019381597223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45956.019381597223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45956.019381597223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45956.019381597223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45956.019381597223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45956.019381597223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45956.019381597223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45956.019381597223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45956.019381597223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45956.019381597223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45956.019381597223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45956.019381597223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45956.019381597223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45956.019381597223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45956.019381597223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45956.019381597223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45956.019381597223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45956.019381597223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45956.019381597223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45956.019381597223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45956.019381597223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45956.019381597223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45956.019381597223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45956.019381597223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45956.019381597223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45956.019381597223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45956.019381597223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45956.019381597223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45956.019381597223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45956.019381597223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45956.019381597223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45956.019381597223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45956.019381597223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45956.019381597223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45956.019381597223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45956.019381597223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45956.019381597223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45956.019381597223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45956.019381597223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45956.019381597223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45956.019381597223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45956.019381597223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45956.019381597223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45956.019381597223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45956.019381597223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45956.019381597223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45956.019381597223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45956.019381597223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45956.019381597223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45956.019381597223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45956.019381597223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45956.019381597223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45956.019381597223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45956.019381597223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45956.019381597223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45956.019381597223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45956.019381597223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45956.019381597223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45956.019381597223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45956.019381597223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45956.019381597223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45956.019381597223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45956.019381597223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45956.019381597223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45956.019381597223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45956.019381597223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45956.019381597223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45956.019381597223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45956.019381597223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45956.019381597223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45956.019381597223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45956.019381597223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45956.019381597223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45956.019381597223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45956.019381597223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45956.019381597223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45956.019381597223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45956.019381597223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45956.019381597223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45956.019381597223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45956.019381597223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45956.019381597223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45956.019381597223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45956.019381597223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45956.019381597223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45956.019381597223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45956.019381597223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45956.019381597223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45956.019381597223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45956.019381597223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45956.019381597223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45956.019381597223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45956.019381597223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45956.019381597223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45956.019381597223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45956.019381597223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45956.019381597223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45956.019381597223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45956.019381597223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45956.019381597223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45956.019381597223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45956.019381597223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45956.019381597223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45956.019381597223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45956.019381597223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45956.019381597223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45956.019381597223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45956.019381597223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45956.019381597223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45956.019381597223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45956.019381597223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45956.019381597223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45956.019381597223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45956.019381597223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45956.019381597223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45956.019381597223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45956.019381597223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45956.019381597223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45956.019381597223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45956.019381597223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45956.019381597223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45956.019381597223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45956.019381597223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45956.019381597223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45956.019381597223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45956.019381597223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45956.019381597223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45956.019381597223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45956.019381597223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45956.019381597223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45956.019381597223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45956.019381597223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45956.019381597223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45956.019381597223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45956.019381597223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45956.019381597223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45956.019381597223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45956.019381597223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45956.019381597223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45956.019381597223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45956.019381597223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45956.019381597223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45956.019381597223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45956.019381597223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45956.019381597223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45956.019381597223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45956.019381597223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45956.019381597223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45956.019381597223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45956.019381597223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45956.019381597223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45956.019381597223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45956.019381597223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45956.019381597223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45956.019381597223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45956.019381597223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45956.019381597223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45956.019381597223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45956.019381597223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45956.019381597223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45956.019381597223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45956.019381597223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45956.019381597223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45956.019381597223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45956.019381597223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45956.019381597223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45956.019381597223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45956.019381597223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45956.019381597223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45956.019381597223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45956.019381597223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45956.019381597223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45956.019381597223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45956.019381597223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45956.019381597223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45956.019381597223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45956.019381597223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45956.019381597223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45956.019381597223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45956.019381597223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45956.019381597223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45956.019381597223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45956.019381597223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45956.019381597223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45956.019381597223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45956.019381597223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45956.019381597223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45956.019381597223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45956.019381597223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45956.019381597223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45956.019381597223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45956.019381597223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45956.019381597223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45956.019381597223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45956.019381597223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45956.019381597223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45956.019381597223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45956.019381597223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45956.019381597223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45956.019381597223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45956.019381597223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45956.019381597223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45956.019381597223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45956.019381597223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45956.019381597223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45956.019381597223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45956.019381597223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45956.019381597223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45956.019381597223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45956.019381597223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45956.019381597223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45956.019381597223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45956.019381597223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45956.019381597223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45956.019381597223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45956.019381597223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45956.019381597223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45956.019381597223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45956.019381597223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45956.019381597223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45956.019381597223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45956.019381597223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45956.019381597223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45956.019381597223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45956.019381597223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45956.019381597223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45956.019381597223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45956.019381597223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45956.019381597223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45956.019381597223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45956.019381597223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45956.019381597223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45956.019381597223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45956.019381597223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45956.019381597223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45956.019381597223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45956.019381597223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45956.019381597223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45956.019381597223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45956.019381597223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45956.019381597223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45956.019381597223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45956.019381597223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45956.019381597223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45956.019381597223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45956.019381597223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45956.019381597223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45956.019381597223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45956.019381597223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45956.019381597223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45956.019381597223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45956.019381597223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45956.019381597223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45956.019381597223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45956.019381597223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45956.019381597223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45956.019381597223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45956.019381597223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45956.019381597223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45956.019381597223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45956.019381597223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45956.019381597223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45956.019381597223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45956.019381597223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45956.019381597223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45956.019381597223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45956.019381597223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45956.019381597223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45956.019381597223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45956.019381597223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45956.019381597223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45956.019381597223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45956.019381597223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45956.019381597223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45956.019381597223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45956.019381597223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45956.019381597223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45956.019381597223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45956.019381597223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45956.019381597223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45956.019381597223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45956.019381597223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45956.019381597223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45956.019381597223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45956.019381597223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45956.019381597223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45956.019381597223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45956.019381597223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45956.019381597223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45956.019381597223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45956.019381597223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45956.019381597223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45956.019381597223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45956.019381597223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45956.019381597223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45956.019381597223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45956.019381597223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45956.019381597223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45956.019381597223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45956.019381597223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45956.019381597223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45956.019381597223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45956.019381597223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45956.019381597223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45956.019381597223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45956.019381597223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45956.019381597223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45956.019381597223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45956.019381597223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45956.019381597223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45956.019381597223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45956.019381597223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45956.019381597223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45956.019381597223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45956.019381597223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45956.019381597223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45956.019381597223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45956.019381597223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45956.019381597223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45956.019381597223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45956.019381597223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45956.019381597223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45956.019381597223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45956.019381597223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45956.019381597223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45956.019381597223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45956.019381597223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45956.019381597223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45956.019381597223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45956.019381597223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45956.019381597223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45956.019381597223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45956.019381597223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45956.019381597223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45956.019381597223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45956.019381597223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45956.019381597223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45956.019381597223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45956.019381597223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45956.019381597223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45956.019381597223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45956.019381597223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45956.019381597223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45956.019381597223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45956.019381597223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45956.019381597223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45956.019381597223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45956.019381597223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45956.019381597223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45956.019381597223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45956.019381597223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45956.019381597223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45956.019381597223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45956.019381597223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45956.019381597223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45956.019381597223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45956.019381597223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45956.019381597223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45956.019381597223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45956.019381597223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45956.019381597223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45956.019381597223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45956.019381597223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45956.019381597223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45956.019381597223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45956.019381597223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45956.019381597223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45956.019381597223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45956.019381597223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45956.019381597223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45956.019381597223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45956.019381597223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45956.019381597223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45956.019381597223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45956.019381597223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45956.019381597223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45956.019381597223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45956.019381597223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45956.019381597223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45956.019381597223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45956.019381597223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45956.019381597223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45956.019381597223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45956.019381597223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45956.019381597223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45956.019381597223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45956.019381597223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45956.019381597223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45956.019381597223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45956.019381597223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45956.019381597223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45956.019381597223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45956.019381597223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45956.019381597223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45956.019381597223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45956.019381597223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45956.019381597223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45956.019381597223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45956.019381597223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45956.019381597223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45956.019381597223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45956.019381597223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45956.019381597223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45956.019381597223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45956.019381597223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45956.019381597223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45956.019381597223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45956.019381597223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45956.019381597223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45956.019381597223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45956.019381597223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45956.019381597223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45956.019381597223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45956.019381597223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45956.019381597223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45956.019381597223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45956.019381597223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45956.019381597223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45956.019381597223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45956.019381597223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45956.019381597223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45956.019381597223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45956.019381597223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45956.019381597223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45956.019381597223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45956.019381597223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45956.019381597223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45956.019381597223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45956.019381597223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45956.019381597223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45956.019381597223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45956.019381597223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45956.019381597223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45956.019381597223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45956.019381597223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45956.019381597223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45956.019381597223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45956.019381597223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45956.019381597223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45956.019381597223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45956.019381597223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45956.019381597223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45956.019381597223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45956.019381597223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45956.019381597223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45956.019381597223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45956.019381597223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45956.019381597223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45956.019381597223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45956.019381597223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45956.019381597223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45956.019381597223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45956.019381597223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45956.019381597223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45956.019381597223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45956.019381597223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45956.019381597223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45956.019381597223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45956.019381597223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45956.019381597223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45956.019381597223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45956.019381597223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45956.019381597223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45956.019381597223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45956.019381597223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45956.019381597223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45956.019381597223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45956.019381597223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45956.019381597223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45956.019381597223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45956.019381597223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45956.019381597223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45956.019381597223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45956.019381597223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45956.019381597223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45956.019381597223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45956.019381597223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45956.019381597223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45956.019381597223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45956.019381597223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45956.019381597223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45956.019381597223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45956.019381597223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45956.019381597223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45956.019381597223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45956.019381597223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45956.019381597223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45956.019381597223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45956.019381597223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45956.019381597223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45956.019381597223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45956.019381597223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45956.019381597223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45956.019381597223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45956.019381597223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45956.019381597223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45956.019381597223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45956.019381597223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45956.019381597223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45956.019381597223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45956.019381597223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45956.019381597223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45956.019381597223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45956.019381597223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45956.019381597223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45956.019381597223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45956.019381597223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45956.019381597223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45956.019381597223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45956.019381597223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45956.019381597223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45956.019381597223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45956.019381597223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45956.019381597223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45956.019381597223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45956.019381597223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45956.019381597223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45956.019381597223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45956.019381597223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45956.019381597223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45956.019381597223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45956.019381597223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45956.019381597223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45956.019381597223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45956.019381597223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45956.019381597223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45956.019381597223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45956.019381597223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45956.019381597223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45956.019381597223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45956.019381597223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45956.019381597223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45956.019381597223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45956.019381597223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45956.019381597223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45956.019381597223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45956.019381597223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45956.019381597223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45956.019381597223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45956.019381597223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45956.019381597223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45956.019381597223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45956.019381597223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45956.019381597223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45956.019381597223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45956.019381597223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45956.019381597223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45956.019381597223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45956.019381597223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45956.019381597223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45956.019381597223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45956.019381597223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45956.019381597223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45956.019381597223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45956.019381597223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45956.019381597223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45956.019381597223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45956.019381597223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45956.019381597223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45956.019381597223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45956.019381597223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45956.019381597223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45956.019381597223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45956.019381597223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45956.019381597223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45956.019381597223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45956.019381597223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45956.019381597223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45956.019381597223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45956.019381597223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45956.019381597223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45956.019381597223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45956.019381597223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45956.019381597223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45956.019381597223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45956.019381597223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45956.019381597223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45956.019381597223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45956.019381597223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45956.019381597223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45956.019381597223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45956.019381597223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45956.019381597223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45956.019381597223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45956.019381597223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45956.019381597223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45956.019381597223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45956.019381597223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45956.019381597223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45956.019381597223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45956.019381597223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45956.019381597223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45956.019381597223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45956.019381597223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45956.019381597223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45956.019381597223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45956.019381597223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45956.019381597223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45956.019381597223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45956.019381597223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45956.019381597223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45956.019381597223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45956.019381597223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45956.019381597223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45956.019381597223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45956.019381597223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45956.019381597223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45956.019381597223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45956.019381597223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45956.019381597223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45956.019381597223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45956.019381597223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45956.019381597223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45956.019381597223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45956.019381597223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45956.019381597223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45956.019381597223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45956.019381597223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45956.019381597223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45956.019381597223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45956.019381597223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45956.019381597223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45956.019381597223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45956.019381597223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45956.019381597223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45956.019381597223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45956.019381597223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45956.019381597223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45956.019381597223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45956.019381597223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45956.019381597223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45956.019381597223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45956.019381597223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45956.019381597223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45956.019381597223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45956.019381597223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45956.019381597223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45956.019381597223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45956.019381597223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45956.019381597223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45956.019381597223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45956.019381597223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45956.019381597223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45956.019381597223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45956.019381597223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45956.019381597223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45956.019381597223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45956.019381597223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45956.019381597223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45956.019381597223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45956.019381597223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45956.019381597223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45956.019381597223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45956.019381597223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45956.019381597223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45956.019381597223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45956.019381597223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45956.019381597223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45956.019381597223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45956.019381597223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45956.019381597223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45956.019381597223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45956.019381597223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45956.019381597223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45956.019381597223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45956.019381597223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45956.019381597223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45956.019381597223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45956.019381597223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45956.019381597223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45956.019381597223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45956.019381597223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45956.019381597223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45956.019381597223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45956.019381597223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45956.019381597223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45956.019381597223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45956.019381597223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45956.019381597223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45956.019381597223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45956.019381597223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45956.019381597223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45956.019381597223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45956.019381597223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45956.019381597223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45956.019381597223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45956.019381597223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45956.019381597223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45956.019381597223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45956.019381597223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45956.019381597223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45956.019381597223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45956.019381597223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45956.019381597223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45956.019381597223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45956.019381597223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45956.019381597223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45956.019381597223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45956.019381597223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45956.019381597223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45956.019381597223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45956.019381597223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45956.019381597223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45956.019381597223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45956.019381597223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45956.019381597223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45956.019381597223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45956.019381597223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45956.019381597223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45956.019381597223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45956.019381597223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45956.019381597223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45956.019381597223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45956.019381597223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45956.019381597223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45956.019381597223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45956.019381597223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45956.019381597223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45956.019381597223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45956.019381597223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45956.019381597223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45956.019381597223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45956.019381597223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45956.019381597223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45956.019381597223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45956.019381597223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45956.019381597223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45956.019381597223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45956.019381597223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45956.019381597223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45956.019381597223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45956.019381597223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45956.019381597223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45956.019381597223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45956.019381597223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45956.019381597223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45956.019381597223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45956.019381597223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45956.019381597223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45956.019381597223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45956.019381597223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45956.019381597223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45956.019381597223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45956.019381597223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45956.019381597223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45956.019381597223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45956.019381597223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45956.019381597223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45956.019381597223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45956.019381597223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45956.019381597223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45956.019381597223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45956.019381597223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45956.019381597223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45956.019381597223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45956.019381597223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45956.019381597223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45956.019381597223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45956.019381597223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45956.019381597223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45956.019381597223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45956.019381597223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45956.019381597223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45956.019381597223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45956.019381597223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45956.019381597223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45956.019381597223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45956.019381597223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45956.019381597223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45956.019381597223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45956.019381597223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45956.019381597223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45956.019381597223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45956.019381597223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45956.019381597223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45956.019381597223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45956.019381597223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45956.019381597223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45956.019381597223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45956.019381597223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45956.019381597223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45956.019381597223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45956.019381597223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45956.019381597223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45956.019381597223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45956.019381597223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45956.019381597223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45956.019381597223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45956.019381597223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45956.019381597223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45956.019381597223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45956.019381597223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45956.019381597223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45956.019381597223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45956.019381597223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45956.019381597223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45956.019381597223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45956.019381597223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45956.019381597223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45956.019381597223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45956.019381597223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45956.019381597223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45956.019381597223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45956.019381597223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45956.019381597223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45956.019381597223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45956.019381597223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45956.019381597223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45956.019381597223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45956.019381597223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45956.019381597223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45956.019381597223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45956.019381597223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45956.019381597223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45956.019381597223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45956.019381597223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45956.019381597223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45956.019381597223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45956.019381597223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45956.019381597223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45956.019381597223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45956.019381597223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45956.019381597223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45956.019381597223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45956.019381597223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45956.019381597223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45956.019381597223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45956.019381597223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45956.019381597223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45956.019381597223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45956.019381597223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45956.019381597223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45956.019381597223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45956.019381597223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45956.019381597223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45956.019381597223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45956.019381597223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45956.019381597223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45956.019381597223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45956.019381597223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45956.019381597223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45956.019381597223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45956.019381597223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45956.019381597223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45956.019381597223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45956.019381597223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45956.019381597223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45956.019381597223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45956.019381597223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45956.019381597223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45956.019381597223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45956.019381597223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45956.019381597223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45956.019381597223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45956.019381597223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45956.019381597223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45956.019381597223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45956.019381597223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45956.019381597223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45956.019381597223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45956.019381597223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45956.019381597223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45956.019381597223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45956.019381597223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45956.019381597223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45956.019381597223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45956.019381597223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45956.019381597223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45956.019381597223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45956.019381597223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45956.019381597223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45956.019381597223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45956.019381597223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45956.019381597223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45956.019381597223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45956.019381597223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45956.019381597223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45956.019381597223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45956.019381597223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45956.019381597223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45956.019381597223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45956.019381597223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45956.019381597223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45956.019381597223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45956.019381597223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45956.019381597223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45956.019381597223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45956.019381597223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45956.019381597223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45956.019381597223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45956.019381597223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45956.019381597223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45956.019381597223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45956.019381597223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45956.019381597223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45956.019381597223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45956.019381597223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45956.019381597223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45956.019381597223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45956.019381597223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45956.019381597223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45956.019381597223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45956.019381597223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45956.019381597223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45956.019381597223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45956.019381597223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45956.019381597223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45956.019381597223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45956.019381597223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45956.019381597223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45956.019381597223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45956.019381597223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45956.019381597223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45956.019381597223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45956.019381597223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45956.019381597223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45956.019381597223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45956.019381597223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45956.019381597223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45956.019381597223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45956.019381597223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45956.019381597223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45956.019381597223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45956.019381597223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45956.019381597223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45956.019381597223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45956.019381597223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45956.019381597223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45956.019381597223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45956.019381597223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45956.019381597223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45956.019381597223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45956.019381597223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45956.019381597223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45956.019381597223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45956.019381597223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45956.019381597223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45956.019381597223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45956.019381597223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45956.019381597223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45956.019381597223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45956.019381597223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45956.019381597223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45956.019381597223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45956.019381597223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45956.019381597223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45956.019381597223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45956.019381597223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45956.019381597223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45956.019381597223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45956.019381597223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45956.019381597223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45956.019381597223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45956.019381597223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45956.019381597223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45956.019381597223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45956.019381597223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45956.019381597223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45956.019381597223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45956.019381597223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45956.019381597223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45956.019381597223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45956.019381597223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45956.019381597223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45956.019381597223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45956.019381597223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45956.019381597223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45956.019381597223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45956.019381597223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45956.019381597223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45956.019381597223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45956.019381597223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45956.019381597223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45956.019381597223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45956.019381597223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45956.019381597223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45956.019381597223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45956.019381597223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45956.019381597223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45956.019381597223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45956.019381597223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45956.019381597223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45956.019381597223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45956.019381597223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45956.019381597223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45956.019381597223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45956.019381597223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45956.019381597223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45956.019381597223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45956.019381597223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45956.019381597223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45956.019381597223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45956.019381597223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45956.019381597223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45956.019381597223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45956.019381597223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45956.019381597223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45956.019381597223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45956.019381597223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45956.019381597223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45956.019381597223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45956.019381597223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45956.019381597223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45956.019381597223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45956.019381597223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45956.019381597223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45956.019381597223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45956.019381597223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45956.019381597223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45956.019381597223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45956.019381597223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45956.019381597223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45956.019381597223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45956.019381597223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45956.019381597223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45956.019381597223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45956.019381597223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45956.019381597223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45956.019381597223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45956.019381597223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45956.019381597223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45956.019381597223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45956.019381597223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45956.019381597223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45956.019381597223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45956.019381597223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45956.019381597223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45956.019381597223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45956.019381597223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45956.019381597223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45956.019381597223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45956.019381597223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45956.019381597223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45956.019381597223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45956.019381597223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45956.019381597223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45956.019381597223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45956.019381597223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45956.019381597223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45956.019381597223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45956.019381597223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45956.019381597223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45956.019381597223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45956.019381597223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45956.019381597223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45956.019381597223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45956.019381597223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45956.019381597223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45956.019381597223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45956.019381597223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45956.019381597223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45956.019381597223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45956.019381597223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45956.019381597223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45956.019381597223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45956.019381597223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45956.019381597223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45956.019381597223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45956.019381597223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45956.019381597223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45956.019381597223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45956.019381597223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45956.019381597223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45956.019381597223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45956.019381597223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45956.019381597223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45956.019381597223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45956.019381597223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45956.019381597223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45956.019381597223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45956.019381597223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45956.019381597223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45956.019381597223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45956.019381597223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45956.019381597223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45956.019381597223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45956.019381597223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45956.019381597223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45956.019381597223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45956.019381597223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45956.019381597223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45956.019381597223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45956.019381597223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45956.019381597223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45956.019381597223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45956.019381597223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45956.019381597223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45956.019381597223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45956.019381597223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45956.019381597223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45956.019381597223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45956.019381597223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45956.019381597223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45956.019381597223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45956.019381597223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45956.019381597223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45956.019381597223</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252.53866400462721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2.3846593749985914</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0.28102511574252276</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45956.019381597223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45956.019381597223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45956.019381597223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45956.019381597223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45956.019381597223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45956.019381597223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45956.019381597223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45956.019381597223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45956.019381597223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45956.019381597223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45956.019381597223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45956.019381597223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45956.019381597223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45956.019381597223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45956.019381597223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45956.019381597223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45956.019381597223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45956.019381597223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45956.019381597223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45956.019381597223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45956.019381597223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45956.019381597223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45956.019381597223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45956.019381597223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45956.019381597223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45956.019381597223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45956.019381597223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45956.019381597223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45956.019381597223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45956.019381597223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45956.019381597223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45956.019381597223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45956.019381597223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45956.019381597223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45956.019381597223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45956.019381597223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45956.019381597223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45956.019381597223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45956.019381597223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45956.019381597223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45956.019381597223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45956.019381597223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45956.019381597223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45956.019381597223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45956.019381597223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45956.019381597223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45956.019381597223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45956.019381597223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45956.019381597223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45956.019381597223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45956.019381597223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45956.019381597223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45956.019381597223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45956.019381597223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45956.019381597223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45956.019381597223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45956.019381597223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45956.019381597223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45956.019381597223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45956.019381597223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45956.019381597223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45956.019381597223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45956.019381597223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45956.019381597223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45956.019381597223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45956.019381597223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45956.019381597223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45956.019381597223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45956.019381597223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45956.019381597223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45956.019381597223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45956.019381597223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45956.019381597223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45956.019381597223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45956.019381597223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45956.019381597223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45956.019381597223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45956.019381597223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45956.019381597223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45956.019381597223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45956.019381597223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45956.019381597223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45956.019381597223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45956.019381597223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45956.019381597223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45956.019381597223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45956.019381597223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45956.019381597223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45956.019381597223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45956.019381597223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45956.019381597223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45956.019381597223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45956.019381597223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45956.019381597223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45956.019381597223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45956.019381597223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45956.019381597223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45956.019381597223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45956.019381597223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45956.019381597223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45956.019381597223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45956.019381597223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45956.019381597223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45956.019381597223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45956.019381597223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45956.019381597223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45956.019381597223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45956.019381597223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45956.019381597223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45956.019381597223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45956.019381597223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45956.019381597223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45956.019381597223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45956.019381597223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45956.019381597223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45956.019381597223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45956.019381597223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45956.019381597223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45956.019381597223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45956.019381597223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45956.019381597223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45956.019381597223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45956.019381597223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45956.019381597223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45956.019381597223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45956.019381597223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45956.019381597223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45956.019381597223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45956.019381597223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45956.019381597223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45956.019381597223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45956.019381597223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45956.019381597223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45956.019381597223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45956.019381597223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45956.019381597223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45956.019381597223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45956.019381597223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45956.019381597223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45956.019381597223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45956.019381597223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45956.019381597223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45956.019381597223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45956.019381597223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45956.019381597223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45956.019381597223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45956.019381597223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45956.019381597223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45956.019381597223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45956.019381597223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45956.019381597223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45956.019381597223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45956.019381597223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45956.019381597223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45956.019381597223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45956.019381597223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45956.019381597223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45956.019381597223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45956.019381597223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45956.019381597223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45956.019381597223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45956.019381597223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45956.019381597223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45956.019381597223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45956.019381597223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45956.019381597223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45956.019381597223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45956.019381597223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45956.019381597223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45956.019381597223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45956.019381597223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45956.019381597223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45956.019381597223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45956.019381597223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45956.019381597223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45956.019381597223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45956.019381597223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45956.019381597223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45956.019381597223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45956.019381597223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45956.019381597223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45956.019381597223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45956.019381597223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45956.019381597223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45956.019381597223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45956.019381597223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45956.019381597223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45956.019381597223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45956.019381597223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45956.019381597223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45956.019381597223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45956.019381597223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45956.019381597223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45956.019381597223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45956.019381597223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45956.019381597223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45956.019381597223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45956.019381597223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45956.019381597223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45956.019381597223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45956.019381597223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45956.019381597223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45956.019381597223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45956.019381597223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45956.019381597223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45956.019381597223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45956.019381597223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45956.019381597223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45956.019381597223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45956.019381597223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45956.019381597223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45956.019381597223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45956.019381597223</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45956.019381597223</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45956.019381597223</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45956.019381597223</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45956.019381597223</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64.187321412035089</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29.830504282406764</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7.358270486110996</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45956.019381597223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45956.019381597223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45956.019381597223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45956.019381597223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45956.019381597223</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45956.019381597223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45956.019381597223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45956.019381597223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45956.019381597223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45956.019381597223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45956.019381597223</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45956.019381597223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45956.019381597223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45956.019381597223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45956.019381597223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45956.019381597223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45956.019381597223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45956.019381597223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45956.019381597223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45956.019381597223</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45956.019381597223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45956.019381597223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45956.019381597223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45956.019381597223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45956.019381597223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45956.019381597223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45956.019381597223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45956.019381597223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45956.019381597223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45956.019381597223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45956.019381597223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45956.019381597223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45956.019381597223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45956.019381597223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45956.019381597223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45956.019381597223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45956.019381597223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45956.019381597223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45956.019381597223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45956.019381597223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45956.019381597223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45956.019381597223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45956.019381597223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45956.019381597223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45956.019381597223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45956.019381597223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45956.019381597223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45956.019381597223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45956.019381597223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45956.019381597223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45956.019381597223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45956.019381597223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45956.019381597223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45956.019381597223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45956.019381597223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45956.019381597223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45956.019381597223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45956.019381597223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45956.019381597223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45956.019381597223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45956.019381597223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45956.019381597223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45956.019381597223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45956.019381597223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45956.019381597223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45956.019381597223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45956.019381597223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45956.019381597223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45956.019381597223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45956.019381597223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45956.019381597223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45956.019381597223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45956.019381597223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45956.019381597223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45956.019381597223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45956.019381597223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45956.019381597223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45956.019381597223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45956.019381597223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45956.019381597223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45956.019381597223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45956.019381597223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45956.019381597223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45956.019381597223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45956.019381597223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45956.019381597223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45956.019381597223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45956.019381597223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45956.019381597223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45956.019381597223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45956.019381597223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45956.019381597223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45956.019381597223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45956.019381597223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45956.019381597223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45956.019381597223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45956.019381597223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45956.019381597223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45956.019381597223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45956.019381597223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45956.019381597223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45956.019381597223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45956.019381597223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45956.019381597223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45956.019381597223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45956.019381597223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45956.019381597223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45956.019381597223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45956.019381597223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45956.019381597223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45956.019381597223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45956.019381597223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45956.019381597223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45956.019381597223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45956.019381597223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45956.019381597223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45956.019381597223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45956.019381597223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45956.019381597223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45956.019381597223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45956.019381597223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45956.019381597223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45956.019381597223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45956.019381597223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45956.019381597223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45956.019381597223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45956.019381597223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45956.019381597223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45956.019381597223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45956.019381597223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45956.019381597223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45956.019381597223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45956.019381597223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45956.019381597223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45956.019381597223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45956.019381597223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45956.019381597223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45956.019381597223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45956.019381597223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45956.019381597223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45956.019381597223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45956.019381597223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45956.019381597223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45956.019381597223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45956.019381597223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45956.019381597223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45956.019381597223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45956.019381597223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45956.019381597223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45956.019381597223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45956.019381597223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45956.019381597223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45956.019381597223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45956.019381597223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45956.019381597223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45956.019381597223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45956.019381597223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45956.019381597223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45956.019381597223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45956.019381597223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45956.019381597223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45956.019381597223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45956.019381597223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45956.019381597223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45956.019381597223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45956.019381597223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45956.019381597223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45956.019381597223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45956.019381597223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45956.019381597223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45956.019381597223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45956.019381597223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45956.019381597223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45956.019381597223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45956.019381597223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45956.019381597223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45956.019381597223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45956.019381597223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45956.019381597223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45956.019381597223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45956.019381597223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45956.019381597223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45956.019381597223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45956.019381597223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45956.019381597223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45956.019381597223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45956.019381597223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45956.019381597223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45956.019381597223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45956.019381597223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45956.019381597223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45956.019381597223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45956.019381597223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45956.019381597223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45956.019381597223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45956.019381597223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45956.019381597223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45956.019381597223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45956.019381597223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45956.019381597223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45956.019381597223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45956.019381597223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45956.019381597223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45956.019381597223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45956.019381597223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45956.019381597223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45956.019381597223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45956.019381597223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45956.019381597223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45956.019381597223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45956.019381597223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45956.019381597223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45956.019381597223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45956.019381597223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45956.019381597223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45956.019381597223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45956.019381597223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45956.019381597223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45956.019381597223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45956.019381597223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45956.019381597223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45956.019381597223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45956.019381597223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45956.019381597223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45956.019381597223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45956.019381597223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45956.019381597223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45956.019381597223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45956.019381597223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45956.019381597223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45956.019381597223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45956.019381597223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45956.019381597223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45956.019381597223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45956.019381597223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45956.019381597223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45956.019381597223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45956.019381597223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45956.019381597223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45956.019381597223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45956.019381597223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45956.019381597223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45956.019381597223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45956.019381597223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45956.019381597223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45956.019381597223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45956.019381597223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45956.019381597223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45956.019381597223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45956.019381597223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45956.019381597223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45956.019381597223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45956.019381597223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45956.019381597223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45956.019381597223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45956.019381597223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45956.019381597223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45956.019381597223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45956.019381597223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45956.019381597223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45956.019381597223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45956.019381597223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45956.019381597223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45956.019381597223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45956.019381597223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45956.019381597223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45956.019381597223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45956.019381597223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45956.019381597223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45956.019381597223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45956.019381597223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45956.019381597223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45956.019381597223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45956.019381597223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45956.019381597223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45956.019381597223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45956.019381597223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45956.019381597223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45956.019381597223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45956.019381597223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45956.019381597223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45956.019381597223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45956.019381597223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45956.019381597223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45956.019381597223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45956.019381597223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45956.019381597223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45956.019381597223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45956.019381597223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45956.019381597223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45956.019381597223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45956.019381597223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45956.019381597223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45956.019381597223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45956.019381597223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45956.019381597223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45956.019381597223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45956.019381597223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45956.019381597223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45956.019381597223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45956.019381597223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45956.019381597223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45956.019381597223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45956.019381597223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45956.019381597223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45956.019381597223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45956.019381597223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45956.019381597223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45956.019381597223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45956.019381597223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45956.019381597223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45956.019381597223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45956.019381597223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45956.019381597223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45956.019381597223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45956.019381597223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45956.019381597223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45956.019381597223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45956.019381597223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45956.019381597223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45956.019381597223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45956.019381597223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45956.019381597223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45956.019381597223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45956.019381597223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45956.019381597223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45956.019381597223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45956.019381597223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45956.019381597223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45956.019381597223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45956.019381597223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45956.019381597223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45956.019381597223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45956.019381597223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45956.019381597223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45956.019381597223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45956.019381597223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45956.019381597223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45956.019381597223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45956.019381597223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45956.019381597223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45956.019381597223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45956.019381597223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45956.019381597223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45956.019381597223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45956.019381597223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45956.019381597223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45956.019381597223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45956.019381597223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45956.019381597223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45956.019381597223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45956.019381597223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45956.019381597223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45956.019381597223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45956.019381597223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45956.019381597223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45956.019381597223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45956.019381597223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45956.019381597223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45956.019381597223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45956.019381597223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45956.019381597223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45956.019381597223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45956.019381597223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45956.019381597223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45956.019381597223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45956.019381597223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45956.019381597223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45956.019381597223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45956.019381597223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45956.019381597223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45956.019381597223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45956.019381597223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45956.019381597223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45956.019381597223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45956.019381597223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45956.019381597223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45956.019381597223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45956.019381597223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45956.019381597223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45956.019381597223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45956.019381597223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45956.019381597223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45956.019381597223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45956.019381597223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45956.019381597223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45956.019381597223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45956.019381597223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45956.019381597223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45956.019381597223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45956.019381597223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45956.019381597223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45956.019381597223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45956.019381597223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45956.019381597223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45956.019381597223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45956.019381597223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45956.019381597223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45956.019381597223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45956.019381597223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45956.019381597223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45956.019381597223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45956.019381597223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45956.019381597223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45956.019381597223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45956.019381597223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45956.019381597223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45956.019381597223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45956.019381597223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45956.019381597223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45956.019381597223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45956.019381597223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45956.019381597223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45956.019381597223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45956.019381597223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45956.019381597223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45956.019381597223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45956.019381597223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45956.019381597223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45956.019381597223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45956.019381597223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45956.019381597223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45956.019381597223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45956.019381597223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45956.019381597223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45956.019381597223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45956.019381597223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45956.019381597223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45956.019381597223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45956.019381597223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45956.019381597223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45956.019381597223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45956.019381597223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45956.019381597223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45956.019381597223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45956.019381597223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45956.019381597223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45956.019381597223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45956.019381597223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45956.019381597223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45956.019381597223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45956.019381597223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45956.019381597223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45956.019381597223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45956.019381597223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45956.019381597223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45956.019381597223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45956.019381597223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45956.019381597223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45956.019381597223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45956.019381597223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45956.019381597223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45956.019381597223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45956.019381597223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45956.019381597223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45956.019381597223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45956.019381597223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45956.019381597223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45956.019381597223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39098</v>
      </c>
      <c r="B2" s="103" t="str">
        <f>IFERROR(VLOOKUP(D2,DB!A:K,11,0),"")</f>
        <v>R6</v>
      </c>
      <c r="C2" s="105">
        <v>1</v>
      </c>
      <c r="D2" s="103" t="s">
        <v>38564</v>
      </c>
      <c r="E2" s="106" t="s">
        <v>38998</v>
      </c>
      <c r="F2" s="107">
        <v>45955.952673611115</v>
      </c>
      <c r="G2" s="77">
        <f ca="1">IFERROR(NOW()-F2,"-")</f>
        <v>6.6707986108667683E-2</v>
      </c>
      <c r="H2" s="107">
        <v>45955.946597222224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45956.019381597223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45956.019381597223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45956.019381597223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45956.019381597223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45956.019381597223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45956.019381597223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45956.019381597223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45956.019381597223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45956.019381597223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45956.019381597223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45956.019381597223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45956.019381597223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45956.019381597223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45956.019381597223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45956.019381597223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45956.019381597223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45956.019381597223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45956.019381597223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45956.019381597223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45956.019381597223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45956.019381597223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45956.019381597223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45956.019381597223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45956.019381597223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45956.019381597223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45956.019381597223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45956.019381597223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45956.019381597223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45956.019381597223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45956.019381597223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45956.019381597223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45956.019381597223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45956.019381597223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45956.019381597223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45956.019381597223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45956.019381597223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45956.019381597223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45956.019381597223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45956.019381597223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45956.019381597223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45956.019381597223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45956.019381597223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45956.019381597223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45956.019381597223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45956.019381597223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45956.019381597223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45956.019381597223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45956.019381597223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45956.019381597223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45956.019381597223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45956.019381597223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45956.019381597223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45956.019381597223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45956.019381597223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45956.019381597223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45956.019381597223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45956.019381597223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45956.019381597223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45956.019381597223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45956.019381597223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45956.019381597223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45956.019381597223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45956.019381597223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45956.019381597223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45956.019381597223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45956.019381597223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45956.019381597223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45956.019381597223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45956.019381597223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45956.019381597223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45956.019381597223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45956.019381597223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45956.019381597223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45956.019381597223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45956.019381597223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45956.019381597223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45956.019381597223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45956.019381597223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45956.019381597223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45956.019381597223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45956.019381597223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45956.019381597223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45956.019381597223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45956.019381597223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45956.019381597223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45956.019381597223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45956.019381597223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45956.019381597223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45956.019381597223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45956.019381597223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45956.019381597223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45956.019381597223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45956.019381597223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45956.019381597223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45956.019381597223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45956.019381597223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45956.019381597223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45956.019381597223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45956.019381597223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45956.019381597223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45956.019381597223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45956.019381597223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45956.019381597223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45956.019381597223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45956.019381597223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45956.019381597223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45956.019381597223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45956.019381597223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45956.019381597223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45956.019381597223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45956.019381597223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45956.019381597223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45956.019381597223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45956.019381597223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45956.019381597223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45956.019381597223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45956.019381597223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45956.019381597223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45956.019381597223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45956.019381597223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45956.019381597223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45956.019381597223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45956.019381597223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45956.019381597223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45956.019381597223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45956.019381597223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45956.019381597223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45956.019381597223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45956.019381597223</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45956.019381597223</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45956.019381597223</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45956.019381597223</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2025-10-25T21:29:52Z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