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45" documentId="13_ncr:1_{F6CB121F-512D-4AA6-A0C1-0FB36C537598}" xr6:coauthVersionLast="47" xr6:coauthVersionMax="47" xr10:uidLastSave="{5903725B-BAAC-45CE-B914-4B8B0E0F10A4}"/>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<sst xmlns="http://schemas.openxmlformats.org/spreadsheetml/2006/main" count="179017" uniqueCount="39101">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</sst>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C17" sqref="C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292.80982499999664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12.314836574070796</v>
      </c>
      <c r="H3" s="137">
        <v>45943.437442129631</v>
      </c>
      <c r="I3" s="135" t="str">
        <f>IFERROR(VLOOKUP(D3,DB!A:F,6,0),"")</f>
        <v>Generator-SG</v>
      </c>
      <c r="J3" s="135" t="str">
        <f>IFERROR(VLOOKUP(D3,DB!A:G,7,0),"")</f>
        <v>Vandalized</v>
      </c>
      <c r="K3" s="139" t="s">
        <v>39001</v>
      </c>
      <c r="L3" s="140" t="str">
        <f>IFERROR(VLOOKUP(D3,DB!A:I,9,0),"")</f>
        <v>Latis</v>
      </c>
    </row>
    <row r="4" spans="1:15" ht="15" customHeight="1">
      <c r="A4" s="170" t="s">
        <v>39002</v>
      </c>
      <c r="B4" s="135" t="str">
        <f>IFERROR(VLOOKUP(D4,DB!A:K,11,0),"")</f>
        <v>R1</v>
      </c>
      <c r="C4" s="147">
        <v>1</v>
      </c>
      <c r="D4" s="147" t="s">
        <v>8536</v>
      </c>
      <c r="E4" s="136" t="s">
        <v>38998</v>
      </c>
      <c r="F4" s="149">
        <v>45955.730914351851</v>
      </c>
      <c r="G4" s="150">
        <f ca="1">IFERROR(NOW()-F4,"")</f>
        <v>2.7336574072251096E-2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45955.758250925923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45955.758250925923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45955.758250925923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45955.758250925923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45955.758250925923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45955.758250925923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45955.758250925923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45955.758250925923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45955.758250925923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45955.758250925923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45955.758250925923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45955.758250925923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45955.758250925923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45955.758250925923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45955.758250925923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45955.758250925923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45955.758250925923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45955.758250925923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45955.758250925923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45955.758250925923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45955.758250925923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45955.758250925923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45955.758250925923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45955.758250925923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45955.758250925923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45955.758250925923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45955.758250925923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45955.758250925923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45955.758250925923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45955.758250925923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45955.758250925923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45955.758250925923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45955.758250925923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45955.758250925923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45955.758250925923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45955.758250925923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45955.758250925923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45955.758250925923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45955.758250925923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45955.758250925923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45955.758250925923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45955.758250925923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45955.758250925923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45955.758250925923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45955.758250925923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45955.758250925923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45955.758250925923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45955.758250925923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45955.758250925923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45955.758250925923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45955.758250925923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45955.758250925923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45955.758250925923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45955.758250925923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45955.758250925923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45955.758250925923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130.7584129629613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11.262475462957809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45955.758250925923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45955.758250925923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45955.758250925923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45955.758250925923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45955.758250925923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45955.758250925923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45955.758250925923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45955.758250925923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45955.758250925923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45955.758250925923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45955.758250925923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45955.758250925923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45955.758250925923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45955.758250925923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45955.758250925923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45955.758250925923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45955.758250925923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45955.758250925923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45955.758250925923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45955.758250925923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45955.758250925923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45955.758250925923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45955.758250925923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45955.758250925923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45955.758250925923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45955.758250925923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45955.758250925923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45955.758250925923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45955.758250925923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45955.758250925923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45955.758250925923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45955.758250925923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45955.758250925923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45955.758250925923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45955.758250925923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45955.758250925923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45955.758250925923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45955.758250925923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45955.758250925923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45955.758250925923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45955.758250925923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45955.758250925923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45955.758250925923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45955.758250925923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45955.758250925923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45955.758250925923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45955.758250925923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45955.758250925923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45955.758250925923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45955.758250925923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45955.758250925923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45955.758250925923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45955.758250925923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45955.758250925923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45955.758250925923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45955.758250925923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45955.758250925923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45955.758250925923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45955.758250925923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45955.758250925923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45955.758250925923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45955.758250925923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45955.758250925923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45955.758250925923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45955.758250925923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45955.758250925923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45955.758250925923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45955.758250925923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45955.758250925923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45955.758250925923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45955.758250925923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45955.758250925923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45955.758250925923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45955.758250925923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45955.758250925923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45955.758250925923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45955.758250925923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45955.758250925923</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45955.758250925923</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45955.758250925923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45955.758250925923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45955.758250925923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45955.758250925923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45955.758250925923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45955.758250925923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45955.758250925923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45955.758250925923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45955.758250925923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45955.758250925923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45955.758250925923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45955.758250925923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45955.758250925923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45955.758250925923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45955.758250925923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45955.758250925923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45955.758250925923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45955.758250925923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45955.758250925923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45955.758250925923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45955.758250925923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45955.758250925923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45955.758250925923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45955.758250925923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45955.758250925923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45955.758250925923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45955.758250925923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45955.758250925923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45955.758250925923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45955.758250925923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45955.758250925923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45955.758250925923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45955.758250925923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45955.758250925923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45955.758250925923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45955.758250925923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45955.758250925923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45955.758250925923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45955.758250925923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45955.758250925923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45955.758250925923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45955.758250925923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45955.758250925923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45955.758250925923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45955.758250925923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45955.758250925923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45955.758250925923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45955.758250925923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45955.758250925923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45955.758250925923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45955.758250925923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45955.758250925923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45955.758250925923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45955.758250925923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45955.758250925923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45955.758250925923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45955.758250925923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45955.758250925923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45955.758250925923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45955.758250925923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45955.758250925923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45955.758250925923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45955.758250925923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45955.758250925923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45955.758250925923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45955.758250925923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45955.758250925923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45955.758250925923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45955.758250925923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45955.758250925923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45955.758250925923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45955.758250925923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45955.758250925923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45955.758250925923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45955.758250925923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45955.758250925923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45955.758250925923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45955.758250925923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45955.758250925923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45955.758250925923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45955.758250925923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45955.758250925923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45955.758250925923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45955.758250925923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45955.758250925923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45955.758250925923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45955.758250925923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45955.758250925923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45955.758250925923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45955.758250925923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45955.758250925923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45955.758250925923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45955.758250925923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45955.758250925923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45955.758250925923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45955.758250925923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45955.758250925923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45955.758250925923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45955.758250925923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45955.758250925923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45955.758250925923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45955.758250925923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45955.758250925923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45955.758250925923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45955.758250925923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45955.758250925923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45955.758250925923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45955.758250925923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45955.758250925923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45955.758250925923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45955.758250925923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45955.758250925923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45955.758250925923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45955.758250925923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45955.758250925923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45955.758250925923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45955.758250925923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45955.758250925923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45955.758250925923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45955.758250925923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45955.758250925923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45955.758250925923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45955.758250925923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45955.758250925923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45955.758250925923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45955.758250925923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45955.758250925923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45955.758250925923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45955.758250925923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45955.758250925923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45955.758250925923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45955.758250925923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45955.758250925923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45955.758250925923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45955.758250925923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45955.758250925923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45955.758250925923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45955.758250925923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45955.758250925923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45955.758250925923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45955.758250925923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45955.758250925923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45955.758250925923</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45955.758250925923</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45955.758250925923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45955.758250925923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45955.758250925923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45955.758250925923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45955.758250925923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45955.758250925923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45955.758250925923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45955.758250925923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45955.758250925923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45955.758250925923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45955.758250925923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45955.758250925923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45955.758250925923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45955.758250925923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45955.758250925923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45955.758250925923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45955.758250925923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45955.758250925923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45955.758250925923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45955.758250925923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45955.758250925923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45955.758250925923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45955.758250925923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45955.758250925923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45955.758250925923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45955.758250925923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45955.758250925923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45955.758250925923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45955.758250925923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45955.758250925923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45955.758250925923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45955.758250925923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45955.758250925923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45955.758250925923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45955.758250925923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45955.758250925923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45955.758250925923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45955.758250925923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45955.758250925923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45955.758250925923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45955.758250925923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45955.758250925923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45955.758250925923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45955.758250925923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45955.758250925923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45955.758250925923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45955.758250925923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45955.758250925923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45955.758250925923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45955.758250925923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45955.758250925923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45955.758250925923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45955.758250925923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45955.758250925923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45955.758250925923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45955.758250925923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45955.758250925923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45955.758250925923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45955.758250925923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45955.758250925923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45955.758250925923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45955.758250925923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45955.758250925923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45955.758250925923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45955.758250925923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45955.758250925923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45955.758250925923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45955.758250925923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45955.758250925923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45955.758250925923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45955.758250925923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45955.758250925923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45955.758250925923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45955.758250925923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45955.758250925923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45955.758250925923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45955.758250925923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45955.758250925923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45955.758250925923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45955.758250925923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45955.758250925923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45955.758250925923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45955.758250925923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45955.758250925923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45955.758250925923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45955.758250925923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45955.758250925923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45955.758250925923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45955.758250925923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45955.758250925923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45955.758250925923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45955.758250925923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45955.758250925923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45955.758250925923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45955.758250925923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45955.758250925923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45955.758250925923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45955.758250925923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45955.758250925923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45955.758250925923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45955.758250925923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45955.758250925923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45955.758250925923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45955.758250925923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45955.758250925923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45955.758250925923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45955.758250925923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45955.758250925923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45955.758250925923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45955.758250925923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45955.758250925923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45955.758250925923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45955.758250925923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45955.758250925923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45955.758250925923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45955.758250925923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45955.758250925923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45955.758250925923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45955.758250925923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45955.758250925923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45955.758250925923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45955.758250925923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45955.758250925923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45955.758250925923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45955.758250925923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45955.758250925923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45955.758250925923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45955.758250925923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45955.758250925923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45955.758250925923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45955.758250925923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45955.758250925923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45955.758250925923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45955.758250925923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45955.758250925923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45955.758250925923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45955.758250925923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45955.758250925923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45955.758250925923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45955.758250925923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45955.758250925923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45955.758250925923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45955.758250925923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45955.758250925923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45955.758250925923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45955.758250925923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45955.758250925923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45955.758250925923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45955.758250925923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45955.758250925923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45955.758250925923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45955.758250925923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45955.758250925923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45955.758250925923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45955.758250925923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45955.758250925923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45955.758250925923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45955.758250925923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45955.758250925923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45955.758250925923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45955.758250925923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45955.758250925923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45955.758250925923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45955.758250925923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45955.758250925923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45955.758250925923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45955.758250925923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45955.758250925923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45955.758250925923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45955.758250925923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45955.758250925923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45955.758250925923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45955.758250925923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45955.758250925923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45955.758250925923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45955.758250925923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45955.758250925923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45955.758250925923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45955.758250925923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45955.758250925923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45955.758250925923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45955.758250925923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45955.758250925923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45955.758250925923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45955.758250925923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45955.758250925923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45955.758250925923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45955.758250925923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45955.758250925923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45955.758250925923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45955.758250925923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45955.758250925923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45955.758250925923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45955.758250925923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45955.758250925923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45955.758250925923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45955.758250925923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45955.758250925923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45955.758250925923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45955.758250925923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45955.758250925923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45955.758250925923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45955.758250925923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45955.758250925923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45955.758250925923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45955.758250925923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45955.758250925923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45955.758250925923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45955.758250925923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45955.758250925923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45955.758250925923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45955.758250925923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45955.758250925923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45955.758250925923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45955.758250925923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45955.758250925923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45955.758250925923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45955.758250925923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45955.758250925923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45955.758250925923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45955.758250925923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45955.758250925923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45955.758250925923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45955.758250925923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45955.758250925923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45955.758250925923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45955.758250925923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45955.758250925923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45955.758250925923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45955.758250925923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45955.758250925923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45955.758250925923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45955.758250925923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45955.758250925923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45955.758250925923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45955.758250925923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45955.758250925923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45955.758250925923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45955.758250925923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45955.758250925923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45955.758250925923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45955.758250925923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45955.758250925923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45955.758250925923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45955.758250925923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45955.758250925923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45955.758250925923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45955.758250925923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45955.758250925923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45955.758250925923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45955.758250925923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45955.758250925923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45955.758250925923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45955.758250925923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45955.758250925923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45955.758250925923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45955.758250925923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45955.758250925923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45955.758250925923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45955.758250925923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45955.758250925923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45955.758250925923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45955.758250925923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45955.758250925923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45955.758250925923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45955.758250925923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45955.758250925923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45955.758250925923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45955.758250925923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45955.758250925923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45955.758250925923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45955.758250925923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45955.758250925923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45955.758250925923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45955.758250925923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45955.758250925923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45955.758250925923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45955.758250925923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45955.758250925923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45955.758250925923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45955.758250925923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45955.758250925923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45955.758250925923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45955.758250925923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45955.758250925923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45955.758250925923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45955.758250925923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45955.758250925923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45955.758250925923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45955.758250925923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45955.758250925923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45955.758250925923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45955.758250925923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45955.758250925923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45955.758250925923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45955.758250925923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45955.758250925923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45955.758250925923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45955.758250925923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45955.758250925923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45955.758250925923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45955.758250925923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45955.758250925923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45955.758250925923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45955.758250925923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45955.758250925923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45955.758250925923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45955.758250925923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45955.758250925923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45955.758250925923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45955.758250925923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45955.758250925923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45955.758250925923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45955.758250925923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45955.758250925923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45955.758250925923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45955.758250925923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45955.758250925923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45955.758250925923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45955.758250925923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45955.758250925923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45955.758250925923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45955.758250925923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45955.758250925923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45955.758250925923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45955.758250925923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45955.758250925923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45955.758250925923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45955.758250925923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45955.758250925923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45955.758250925923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45955.758250925923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45955.758250925923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45955.758250925923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45955.758250925923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45955.758250925923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45955.758250925923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45955.758250925923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45955.758250925923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45955.758250925923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45955.758250925923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45955.758250925923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45955.758250925923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45955.758250925923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45955.758250925923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45955.758250925923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45955.758250925923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45955.758250925923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45955.758250925923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45955.758250925923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45955.758250925923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45955.758250925923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45955.758250925923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45955.758250925923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45955.758250925923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45955.758250925923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45955.758250925923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45955.758250925923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45955.758250925923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45955.758250925923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45955.758250925923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45955.758250925923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45955.758250925923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45955.758250925923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45955.758250925923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45955.758250925923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45955.758250925923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45955.758250925923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45955.758250925923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45955.758250925923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45955.758250925923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45955.758250925923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45955.758250925923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45955.758250925923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45955.758250925923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45955.758250925923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45955.758250925923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45955.758250925923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45955.758250925923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45955.758250925923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45955.758250925923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45955.758250925923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45955.758250925923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45955.758250925923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45955.758250925923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45955.758250925923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45955.758250925923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45955.758250925923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45955.758250925923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45955.758250925923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45955.758250925923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45955.758250925923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45955.758250925923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45955.758250925923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45955.758250925923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45955.758250925923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45955.758250925923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45955.758250925923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45955.758250925923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45955.758250925923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45955.758250925923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45955.758250925923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45955.758250925923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45955.758250925923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45955.758250925923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45955.758250925923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45955.758250925923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45955.758250925923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45955.758250925923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45955.758250925923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45955.758250925923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45955.758250925923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45955.758250925923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45955.758250925923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45955.758250925923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45955.758250925923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45955.758250925923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45955.758250925923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45955.758250925923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45955.758250925923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45955.758250925923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45955.758250925923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45955.758250925923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45955.758250925923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45955.758250925923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45955.758250925923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45955.758250925923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45955.758250925923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45955.758250925923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45955.758250925923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45955.758250925923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45955.758250925923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45955.758250925923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45955.758250925923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45955.758250925923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45955.758250925923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45955.758250925923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45955.758250925923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45955.758250925923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45955.758250925923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45955.758250925923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45955.758250925923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45955.758250925923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45955.758250925923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45955.758250925923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45955.758250925923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45955.758250925923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45955.758250925923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45955.758250925923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45955.758250925923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45955.758250925923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45955.758250925923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45955.758250925923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45955.758250925923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45955.758250925923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45955.758250925923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45955.758250925923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45955.758250925923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45955.758250925923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45955.758250925923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45955.758250925923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45955.758250925923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45955.758250925923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45955.758250925923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45955.758250925923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45955.758250925923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45955.758250925923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45955.758250925923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45955.758250925923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45955.758250925923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45955.758250925923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45955.758250925923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45955.758250925923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45955.758250925923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45955.758250925923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45955.758250925923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45955.758250925923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45955.758250925923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45955.758250925923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45955.758250925923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45955.758250925923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45955.758250925923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45955.758250925923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45955.758250925923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45955.758250925923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45955.758250925923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45955.758250925923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45955.758250925923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45955.758250925923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45955.758250925923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45955.758250925923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45955.758250925923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45955.758250925923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45955.758250925923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45955.758250925923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45955.758250925923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45955.758250925923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45955.758250925923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45955.758250925923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45955.758250925923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45955.758250925923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45955.758250925923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45955.758250925923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45955.758250925923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45955.758250925923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45955.758250925923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45955.758250925923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45955.758250925923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45955.758250925923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45955.758250925923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45955.758250925923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45955.758250925923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45955.758250925923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45955.758250925923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45955.758250925923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45955.758250925923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45955.758250925923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45955.758250925923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45955.758250925923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45955.758250925923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45955.758250925923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45955.758250925923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45955.758250925923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45955.758250925923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45955.758250925923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45955.758250925923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45955.758250925923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45955.758250925923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45955.758250925923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45955.758250925923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45955.758250925923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45955.758250925923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45955.758250925923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45955.758250925923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45955.758250925923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45955.758250925923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45955.758250925923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45955.758250925923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45955.758250925923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45955.758250925923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45955.758250925923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45955.758250925923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45955.758250925923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45955.758250925923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45955.758250925923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45955.758250925923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45955.758250925923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45955.758250925923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45955.758250925923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45955.758250925923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45955.758250925923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45955.758250925923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45955.758250925923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45955.758250925923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45955.758250925923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45955.758250925923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45955.758250925923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45955.758250925923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45955.758250925923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45955.758250925923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45955.758250925923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45955.758250925923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45955.758250925923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45955.758250925923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45955.758250925923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45955.758250925923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45955.758250925923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45955.758250925923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45955.758250925923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45955.758250925923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45955.758250925923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45955.758250925923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45955.758250925923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45955.758250925923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45955.758250925923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45955.758250925923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45955.758250925923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45955.758250925923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45955.758250925923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45955.758250925923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45955.758250925923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45955.758250925923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45955.758250925923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45955.758250925923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45955.758250925923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45955.758250925923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45955.758250925923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45955.758250925923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45955.758250925923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45955.758250925923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45955.758250925923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45955.758250925923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45955.758250925923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45955.758250925923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45955.758250925923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45955.758250925923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45955.758250925923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45955.758250925923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45955.758250925923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45955.758250925923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45955.758250925923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45955.758250925923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45955.758250925923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45955.758250925923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45955.758250925923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45955.758250925923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45955.758250925923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45955.758250925923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45955.758250925923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45955.758250925923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45955.758250925923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45955.758250925923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45955.758250925923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45955.758250925923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45955.758250925923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45955.758250925923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45955.758250925923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45955.758250925923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45955.758250925923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45955.758250925923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45955.758250925923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45955.758250925923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45955.758250925923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45955.758250925923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45955.758250925923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45955.758250925923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45955.758250925923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45955.758250925923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45955.758250925923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45955.758250925923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45955.758250925923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45955.758250925923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45955.758250925923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45955.758250925923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45955.758250925923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45955.758250925923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45955.758250925923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45955.758250925923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45955.758250925923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45955.758250925923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45955.758250925923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45955.758250925923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45955.758250925923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45955.758250925923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45955.758250925923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45955.758250925923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45955.758250925923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45955.758250925923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45955.758250925923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45955.758250925923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45955.758250925923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45955.758250925923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45955.758250925923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45955.758250925923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45955.758250925923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45955.758250925923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45955.758250925923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45955.758250925923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45955.758250925923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45955.758250925923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45955.758250925923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45955.758250925923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45955.758250925923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45955.758250925923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45955.758250925923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45955.758250925923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45955.758250925923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45955.758250925923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45955.758250925923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45955.758250925923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45955.758250925923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45955.758250925923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45955.758250925923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45955.758250925923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45955.758250925923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45955.758250925923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45955.758250925923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45955.758250925923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45955.758250925923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45955.758250925923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45955.758250925923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45955.758250925923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45955.758250925923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45955.758250925923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45955.758250925923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45955.758250925923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45955.758250925923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45955.758250925923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45955.758250925923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45955.758250925923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45955.758250925923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45955.758250925923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45955.758250925923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45955.758250925923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45955.758250925923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45955.758250925923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45955.758250925923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45955.758250925923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45955.758250925923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45955.758250925923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45955.758250925923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45955.758250925923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45955.758250925923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45955.758250925923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45955.758250925923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45955.758250925923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45955.758250925923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45955.758250925923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45955.758250925923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45955.758250925923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45955.758250925923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45955.758250925923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45955.758250925923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45955.758250925923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45955.758250925923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45955.758250925923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45955.758250925923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45955.758250925923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45955.758250925923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45955.758250925923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45955.758250925923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45955.758250925923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45955.758250925923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45955.758250925923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45955.758250925923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45955.758250925923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45955.758250925923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45955.758250925923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45955.758250925923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45955.758250925923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45955.758250925923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45955.758250925923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45955.758250925923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45955.758250925923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45955.758250925923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45955.758250925923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45955.758250925923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45955.758250925923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45955.758250925923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45955.758250925923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45955.758250925923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45955.758250925923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45955.758250925923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45955.758250925923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45955.758250925923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45955.758250925923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45955.758250925923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45955.758250925923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45955.758250925923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45955.758250925923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45955.758250925923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45955.758250925923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45955.758250925923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45955.758250925923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45955.758250925923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45955.758250925923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45955.758250925923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45955.758250925923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45955.758250925923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45955.758250925923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45955.758250925923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45955.758250925923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45955.758250925923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45955.758250925923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45955.758250925923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45955.758250925923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45955.758250925923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45955.758250925923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45955.758250925923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45955.758250925923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45955.758250925923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45955.758250925923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45955.758250925923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45955.758250925923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45955.758250925923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45955.758250925923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45955.758250925923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45955.758250925923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45955.758250925923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45955.758250925923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45955.758250925923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45955.758250925923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45955.758250925923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45955.758250925923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45955.758250925923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45955.758250925923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45955.758250925923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45955.758250925923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45955.758250925923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45955.758250925923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45955.758250925923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45955.758250925923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45955.758250925923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45955.758250925923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45955.758250925923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45955.758250925923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45955.758250925923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45955.758250925923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45955.758250925923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45955.758250925923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45955.758250925923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45955.758250925923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45955.758250925923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45955.758250925923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45955.758250925923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45955.758250925923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45955.758250925923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45955.758250925923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45955.758250925923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45955.758250925923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45955.758250925923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45955.758250925923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45955.758250925923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45955.758250925923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45955.758250925923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45955.758250925923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45955.758250925923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45955.758250925923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45955.758250925923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45955.758250925923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45955.758250925923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45955.758250925923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45955.758250925923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45955.758250925923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45955.758250925923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45955.758250925923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45955.758250925923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45955.758250925923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45955.758250925923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45955.758250925923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45955.758250925923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45955.758250925923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45955.758250925923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45955.758250925923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45955.758250925923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45955.758250925923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45955.758250925923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45955.758250925923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45955.758250925923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45955.758250925923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45955.758250925923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45955.758250925923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45955.758250925923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45955.758250925923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45955.758250925923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45955.758250925923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45955.758250925923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45955.758250925923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45955.758250925923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45955.758250925923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45955.758250925923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45955.758250925923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45955.758250925923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45955.758250925923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45955.758250925923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45955.758250925923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45955.758250925923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45955.758250925923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45955.758250925923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45955.758250925923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45955.758250925923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45955.758250925923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45955.758250925923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45955.758250925923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45955.758250925923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45955.758250925923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45955.758250925923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45955.758250925923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45955.758250925923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45955.758250925923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45955.758250925923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45955.758250925923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45955.758250925923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45955.758250925923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45955.758250925923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45955.758250925923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45955.758250925923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45955.758250925923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45955.758250925923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45955.758250925923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45955.758250925923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45955.758250925923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45955.758250925923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45955.758250925923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45955.758250925923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45955.758250925923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45955.758250925923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45955.758250925923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45955.758250925923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45955.758250925923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45955.758250925923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45955.758250925923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45955.758250925923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45955.758250925923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45955.758250925923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45955.758250925923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45955.758250925923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45955.758250925923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45955.758250925923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45955.758250925923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45955.758250925923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45955.758250925923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45955.758250925923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45955.758250925923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45955.758250925923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45955.758250925923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45955.758250925923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45955.758250925923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45955.758250925923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45955.758250925923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45955.758250925923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45955.758250925923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45955.758250925923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45955.758250925923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45955.758250925923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45955.758250925923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45955.758250925923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45955.758250925923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45955.758250925923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45955.758250925923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45955.758250925923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45955.758250925923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45955.758250925923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45955.758250925923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45955.758250925923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45955.758250925923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45955.758250925923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45955.758250925923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45955.758250925923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45955.758250925923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45955.758250925923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45955.758250925923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45955.758250925923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45955.758250925923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45955.758250925923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45955.758250925923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45955.758250925923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45955.758250925923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45955.758250925923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45955.758250925923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45955.758250925923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45955.758250925923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45955.758250925923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45955.758250925923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45955.758250925923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45955.758250925923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45955.758250925923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45955.758250925923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45955.758250925923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45955.758250925923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45955.758250925923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45955.758250925923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45955.758250925923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45955.758250925923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45955.758250925923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45955.758250925923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45955.758250925923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45955.758250925923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45955.758250925923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45955.758250925923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45955.758250925923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45955.758250925923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45955.758250925923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45955.758250925923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45955.758250925923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45955.758250925923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45955.758250925923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45955.758250925923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45955.758250925923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45955.758250925923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45955.758250925923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45955.758250925923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45955.758250925923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45955.758250925923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45955.758250925923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45955.758250925923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45955.758250925923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45955.758250925923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45955.758250925923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45955.758250925923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45955.758250925923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45955.758250925923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45955.758250925923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45955.758250925923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45955.758250925923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45955.758250925923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45955.758250925923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45955.758250925923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45955.758250925923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45955.758250925923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45955.758250925923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45955.758250925923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45955.758250925923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45955.758250925923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45955.758250925923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45955.758250925923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45955.758250925923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45955.758250925923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45955.758250925923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45955.758250925923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45955.758250925923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45955.758250925923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45955.758250925923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45955.758250925923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45955.758250925923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45955.758250925923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45955.758250925923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45955.758250925923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45955.758250925923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45955.758250925923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45955.758250925923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45955.758250925923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45955.758250925923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45955.758250925923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45955.758250925923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45955.758250925923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45955.758250925923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45955.758250925923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45955.758250925923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45955.758250925923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45955.758250925923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45955.758250925923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45955.758250925923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45955.758250925923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45955.758250925923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45955.758250925923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45955.758250925923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45955.758250925923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45955.758250925923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45955.758250925923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45955.758250925923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45955.758250925923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45955.758250925923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45955.758250925923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45955.758250925923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45955.758250925923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45955.758250925923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45955.758250925923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45955.758250925923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45955.758250925923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45955.758250925923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45955.758250925923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45955.758250925923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45955.758250925923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45955.758250925923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45955.758250925923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45955.758250925923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45955.758250925923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45955.758250925923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45955.758250925923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45955.758250925923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45955.758250925923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45955.758250925923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45955.758250925923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45955.758250925923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45955.758250925923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45955.758250925923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45955.758250925923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45955.758250925923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45955.758250925923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45955.758250925923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45955.758250925923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45955.758250925923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45955.758250925923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45955.758250925923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45955.758250925923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45955.758250925923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45955.758250925923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45955.758250925923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45955.758250925923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45955.758250925923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45955.758250925923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45955.758250925923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45955.758250925923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45955.758250925923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45955.758250925923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45955.758250925923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45955.758250925923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45955.758250925923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45955.758250925923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45955.758250925923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45955.758250925923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45955.758250925923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45955.758250925923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45955.758250925923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45955.758250925923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45955.758250925923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45955.758250925923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45955.758250925923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45955.758250925923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45955.758250925923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45955.758250925923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45955.758250925923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45955.758250925923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45955.758250925923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45955.758250925923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45955.758250925923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45955.758250925923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45955.758250925923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45955.758250925923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45955.758250925923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45955.758250925923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45955.758250925923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45955.758250925923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45955.758250925923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45955.758250925923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45955.758250925923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45955.758250925923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45955.758250925923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45955.758250925923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45955.758250925923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45955.758250925923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45955.758250925923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45955.758250925923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45955.758250925923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45955.758250925923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45955.758250925923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252.27753333332657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2.1235287036979571</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1.9894444441888481E-2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45955.758250925923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45955.758250925923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45955.758250925923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45955.758250925923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45955.758250925923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45955.758250925923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45955.758250925923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45955.758250925923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45955.758250925923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45955.758250925923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45955.758250925923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45955.758250925923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45955.758250925923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9"/>
      <c r="E18" s="123"/>
      <c r="F18" s="124"/>
      <c r="G18" s="125">
        <f ca="1">IFERROR(NOW()-F18,"")</f>
        <v>45955.758250925923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45955.758250925923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45955.758250925923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45955.758250925923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45955.758250925923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45955.758250925923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45955.758250925923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45955.758250925923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45955.758250925923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45955.758250925923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45955.758250925923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45955.758250925923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45955.758250925923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45955.758250925923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45955.758250925923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45955.758250925923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45955.758250925923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45955.758250925923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45955.758250925923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45955.758250925923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45955.758250925923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45955.758250925923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45955.758250925923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45955.758250925923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45955.758250925923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45955.758250925923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45955.758250925923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45955.758250925923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45955.758250925923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45955.758250925923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45955.758250925923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45955.758250925923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45955.758250925923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45955.758250925923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45955.758250925923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45955.758250925923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45955.758250925923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45955.758250925923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45955.758250925923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45955.758250925923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45955.758250925923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45955.758250925923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45955.758250925923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45955.758250925923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45955.758250925923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45955.758250925923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45955.758250925923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45955.758250925923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45955.758250925923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45955.758250925923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45955.758250925923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45955.758250925923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45955.758250925923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45955.758250925923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45955.758250925923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45955.758250925923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45955.758250925923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45955.758250925923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45955.758250925923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45955.758250925923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45955.758250925923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45955.758250925923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45955.758250925923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45955.758250925923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45955.758250925923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45955.758250925923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45955.758250925923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45955.758250925923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45955.758250925923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45955.758250925923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45955.758250925923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45955.758250925923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45955.758250925923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45955.758250925923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45955.758250925923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45955.758250925923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45955.758250925923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45955.758250925923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45955.758250925923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45955.758250925923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45955.758250925923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45955.758250925923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45955.758250925923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45955.758250925923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45955.758250925923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45955.758250925923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45955.758250925923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45955.758250925923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45955.758250925923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45955.758250925923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45955.758250925923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45955.758250925923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45955.758250925923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45955.758250925923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45955.758250925923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45955.758250925923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45955.758250925923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45955.758250925923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45955.758250925923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45955.758250925923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45955.758250925923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45955.758250925923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45955.758250925923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45955.758250925923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45955.758250925923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45955.758250925923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45955.758250925923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45955.758250925923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45955.758250925923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45955.758250925923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45955.758250925923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45955.758250925923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45955.758250925923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45955.758250925923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45955.758250925923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45955.758250925923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45955.758250925923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45955.758250925923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45955.758250925923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45955.758250925923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45955.758250925923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45955.758250925923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45955.758250925923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45955.758250925923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45955.758250925923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45955.758250925923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45955.758250925923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45955.758250925923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45955.758250925923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45955.758250925923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45955.758250925923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45955.758250925923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45955.758250925923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45955.758250925923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45955.758250925923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45955.758250925923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45955.758250925923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45955.758250925923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45955.758250925923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45955.758250925923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45955.758250925923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45955.758250925923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45955.758250925923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45955.758250925923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45955.758250925923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45955.758250925923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45955.758250925923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45955.758250925923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45955.758250925923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45955.758250925923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45955.758250925923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45955.758250925923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45955.758250925923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45955.758250925923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45955.758250925923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45955.758250925923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45955.758250925923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45955.758250925923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45955.758250925923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45955.758250925923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45955.758250925923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45955.758250925923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45955.758250925923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45955.758250925923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45955.758250925923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45955.758250925923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45955.758250925923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45955.758250925923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45955.758250925923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45955.758250925923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45955.758250925923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45955.758250925923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45955.758250925923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45955.758250925923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45955.758250925923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45955.758250925923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45955.758250925923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45955.758250925923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45955.758250925923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45955.758250925923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45955.758250925923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45955.758250925923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45955.758250925923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45955.758250925923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45955.758250925923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45955.758250925923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45955.758250925923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45955.758250925923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45955.758250925923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45955.758250925923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45955.758250925923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45955.758250925923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45955.758250925923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45955.758250925923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45955.758250925923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45955.758250925923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45955.758250925923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45955.758250925923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45955.758250925923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45955.758250925923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45955.758250925923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45955.758250925923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45955.758250925923</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45955.758250925923</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63.926190740734455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29.56937361110613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7.0971398148103617</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45955.758250925923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45955.758250925923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45955.758250925923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45955.758250925923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45955.758250925923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45955.758250925923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45955.758250925923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45955.758250925923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45955.758250925923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45955.758250925923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45955.758250925923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45955.758250925923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45955.758250925923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45955.758250925923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45955.758250925923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45955.758250925923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45955.758250925923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45955.758250925923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45955.758250925923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45955.758250925923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45955.758250925923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45955.758250925923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45955.758250925923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45955.758250925923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45955.758250925923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45955.758250925923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45955.758250925923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45955.758250925923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45955.758250925923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45955.758250925923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45955.758250925923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45955.758250925923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45955.758250925923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45955.758250925923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45955.758250925923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45955.758250925923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45955.758250925923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45955.758250925923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45955.758250925923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45955.758250925923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45955.758250925923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45955.758250925923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45955.758250925923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45955.758250925923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45955.758250925923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45955.758250925923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45955.758250925923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45955.758250925923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45955.758250925923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45955.758250925923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45955.758250925923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45955.758250925923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45955.758250925923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45955.758250925923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45955.758250925923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45955.758250925923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45955.758250925923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45955.758250925923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45955.758250925923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45955.758250925923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45955.758250925923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45955.758250925923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45955.758250925923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45955.758250925923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45955.758250925923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45955.758250925923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45955.758250925923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45955.758250925923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45955.758250925923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45955.758250925923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45955.758250925923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45955.758250925923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45955.758250925923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45955.758250925923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45955.758250925923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45955.758250925923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45955.758250925923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45955.758250925923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45955.758250925923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45955.758250925923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45955.758250925923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45955.758250925923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45955.758250925923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45955.758250925923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45955.758250925923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45955.758250925923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45955.758250925923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45955.758250925923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45955.758250925923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45955.758250925923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45955.758250925923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45955.758250925923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45955.758250925923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45955.758250925923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45955.758250925923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45955.758250925923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45955.758250925923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45955.758250925923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45955.758250925923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45955.758250925923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45955.758250925923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45955.758250925923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45955.758250925923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45955.758250925923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45955.758250925923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45955.758250925923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45955.758250925923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45955.758250925923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45955.758250925923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45955.758250925923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45955.758250925923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45955.758250925923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45955.758250925923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45955.758250925923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45955.758250925923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45955.758250925923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45955.758250925923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45955.758250925923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45955.758250925923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45955.758250925923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45955.758250925923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45955.758250925923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45955.758250925923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45955.758250925923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45955.758250925923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45955.758250925923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45955.758250925923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45955.758250925923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45955.758250925923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45955.758250925923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45955.758250925923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45955.758250925923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45955.758250925923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45955.758250925923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45955.758250925923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45955.758250925923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45955.758250925923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45955.758250925923</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45955.758250925923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45955.758250925923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45955.758250925923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45955.758250925923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45955.758250925923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45955.758250925923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45955.758250925923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45955.758250925923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45955.758250925923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45955.758250925923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45955.758250925923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45955.758250925923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45955.758250925923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45955.758250925923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45955.758250925923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45955.758250925923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45955.758250925923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45955.758250925923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45955.758250925923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45955.758250925923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45955.758250925923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45955.758250925923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45955.758250925923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45955.758250925923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45955.758250925923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45955.758250925923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45955.758250925923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45955.758250925923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45955.758250925923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45955.758250925923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45955.758250925923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45955.758250925923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45955.758250925923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45955.758250925923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45955.758250925923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45955.758250925923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45955.758250925923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45955.758250925923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45955.758250925923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45955.758250925923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45955.758250925923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45955.758250925923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45955.758250925923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45955.758250925923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45955.758250925923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45955.758250925923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45955.758250925923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45955.758250925923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45955.758250925923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45955.758250925923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45955.758250925923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45955.758250925923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45955.758250925923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45955.758250925923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45955.758250925923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45955.758250925923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45955.758250925923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45955.758250925923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45955.758250925923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45955.758250925923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45955.758250925923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45955.758250925923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45955.758250925923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45955.758250925923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45955.758250925923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45955.758250925923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45955.758250925923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45955.758250925923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45955.758250925923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45955.758250925923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45955.758250925923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45955.758250925923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45955.758250925923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45955.758250925923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45955.758250925923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45955.758250925923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45955.758250925923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45955.758250925923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45955.758250925923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45955.758250925923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45955.758250925923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45955.758250925923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45955.758250925923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45955.758250925923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45955.758250925923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45955.758250925923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45955.758250925923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45955.758250925923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45955.758250925923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45955.758250925923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45955.758250925923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45955.758250925923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45955.758250925923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45955.758250925923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45955.758250925923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45955.758250925923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45955.758250925923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45955.758250925923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45955.758250925923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45955.758250925923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45955.758250925923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45955.758250925923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45955.758250925923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45955.758250925923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45955.758250925923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45955.758250925923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45955.758250925923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45955.758250925923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45955.758250925923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45955.758250925923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45955.758250925923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45955.758250925923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45955.758250925923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45955.758250925923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45955.758250925923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45955.758250925923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45955.758250925923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45955.758250925923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45955.758250925923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45955.758250925923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45955.758250925923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45955.758250925923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45955.758250925923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45955.758250925923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45955.758250925923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45955.758250925923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45955.758250925923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45955.758250925923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45955.758250925923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45955.758250925923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45955.758250925923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45955.758250925923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45955.758250925923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45955.758250925923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45955.758250925923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45955.758250925923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45955.758250925923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45955.758250925923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45955.758250925923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45955.758250925923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45955.758250925923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45955.758250925923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45955.758250925923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45955.758250925923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45955.758250925923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45955.758250925923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45955.758250925923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45955.758250925923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45955.758250925923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45955.758250925923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45955.758250925923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45955.758250925923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45955.758250925923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45955.758250925923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45955.758250925923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45955.758250925923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45955.758250925923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45955.758250925923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45955.758250925923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45955.758250925923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45955.758250925923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45955.758250925923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45955.758250925923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45955.758250925923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45955.758250925923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45955.758250925923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45955.758250925923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45955.758250925923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45955.758250925923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45955.758250925923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45955.758250925923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45955.758250925923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45955.758250925923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45955.758250925923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45955.758250925923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45955.758250925923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45955.758250925923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45955.758250925923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45955.758250925923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45955.758250925923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45955.758250925923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45955.758250925923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45955.758250925923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45955.758250925923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45955.758250925923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45955.758250925923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45955.758250925923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45955.758250925923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45955.758250925923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45955.758250925923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45955.758250925923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45955.758250925923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45955.758250925923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45955.758250925923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45955.758250925923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45955.758250925923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45955.758250925923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45955.758250925923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45955.758250925923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45955.758250925923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45955.758250925923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45955.758250925923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45955.758250925923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45955.758250925923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45955.758250925923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45955.758250925923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45955.758250925923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45955.758250925923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45955.758250925923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45955.758250925923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45955.758250925923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45955.758250925923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45955.758250925923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45955.758250925923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45955.758250925923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45955.758250925923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45955.758250925923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45955.758250925923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45955.758250925923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45955.758250925923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45955.758250925923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45955.758250925923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45955.758250925923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45955.758250925923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45955.758250925923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45955.758250925923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45955.758250925923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45955.758250925923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45955.758250925923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45955.758250925923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45955.758250925923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45955.758250925923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45955.758250925923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45955.758250925923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45955.758250925923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45955.758250925923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45955.758250925923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45955.758250925923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45955.758250925923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45955.758250925923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45955.758250925923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45955.758250925923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45955.758250925923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45955.758250925923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45955.758250925923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45955.758250925923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45955.758250925923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45955.758250925923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45955.758250925923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45955.758250925923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45955.758250925923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45955.758250925923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45955.758250925923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45955.758250925923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45955.758250925923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45955.758250925923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45955.758250925923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45955.758250925923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45955.758250925923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45955.758250925923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45955.758250925923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45955.758250925923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45955.758250925923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45955.758250925923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45955.758250925923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45955.758250925923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45955.758250925923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45955.758250925923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45955.758250925923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45955.758250925923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45955.758250925923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45955.758250925923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45955.758250925923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45955.758250925923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45955.758250925923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45955.758250925923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45955.758250925923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45955.758250925923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45955.758250925923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45955.758250925923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45955.758250925923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45955.758250925923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45955.758250925923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45955.758250925923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45955.758250925923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45955.758250925923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45955.758250925923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45955.758250925923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45955.758250925923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45955.758250925923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45955.758250925923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45955.758250925923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45955.758250925923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45955.758250925923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45955.758250925923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45955.758250925923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45955.758250925923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45955.758250925923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45955.758250925923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45955.758250925923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45955.758250925923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45955.758250925923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45955.758250925923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45955.758250925923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45955.758250925923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45955.758250925923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45955.758250925923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45955.758250925923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45955.758250925923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45955.758250925923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45955.758250925923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45955.758250925923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45955.758250925923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45955.758250925923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45955.758250925923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45955.758250925923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45955.758250925923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45955.758250925923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45955.758250925923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45955.758250925923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45955.758250925923</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45955.758250925923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45955.758250925923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45955.758250925923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45955.758250925923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45955.758250925923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45955.758250925923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45955.758250925923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45955.758250925923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45955.758250925923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45955.758250925923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45955.758250925923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45955.758250925923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45955.758250925923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45955.758250925923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45955.758250925923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45955.758250925923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45955.758250925923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45955.758250925923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45955.758250925923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45955.758250925923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45955.758250925923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45955.758250925923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45955.758250925923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45955.758250925923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45955.758250925923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45955.758250925923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45955.758250925923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45955.758250925923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45955.758250925923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45955.758250925923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45955.758250925923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45955.758250925923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45955.758250925923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45955.758250925923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45955.758250925923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45955.758250925923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45955.758250925923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45955.758250925923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45955.758250925923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45955.758250925923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45955.758250925923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45955.758250925923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45955.758250925923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45955.758250925923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45955.758250925923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45955.758250925923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45955.758250925923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45955.758250925923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45955.758250925923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45955.758250925923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45955.758250925923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45955.758250925923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45955.758250925923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45955.758250925923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45955.758250925923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45955.758250925923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45955.758250925923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45955.758250925923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45955.758250925923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45955.758250925923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45955.758250925923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45955.758250925923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45955.758250925923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45955.758250925923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45955.758250925923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45955.758250925923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45955.758250925923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45955.758250925923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45955.758250925923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45955.758250925923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45955.758250925923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45955.758250925923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45955.758250925923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45955.758250925923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45955.758250925923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45955.758250925923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45955.758250925923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45955.758250925923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45955.758250925923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45955.758250925923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45955.758250925923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45955.758250925923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45955.758250925923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45955.758250925923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45955.758250925923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45955.758250925923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45955.758250925923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45955.758250925923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45955.758250925923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45955.758250925923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45955.758250925923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45955.758250925923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45955.758250925923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45955.758250925923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45955.758250925923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45955.758250925923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45955.758250925923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45955.758250925923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45955.758250925923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45955.758250925923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45955.758250925923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45955.758250925923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45955.758250925923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45955.758250925923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45955.758250925923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45955.758250925923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45955.758250925923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45955.758250925923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45955.758250925923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45955.758250925923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45955.758250925923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45955.758250925923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45955.758250925923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45955.758250925923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45955.758250925923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45955.758250925923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45955.758250925923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45955.758250925923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45955.758250925923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45955.758250925923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45955.758250925923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45955.758250925923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45955.758250925923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45955.758250925923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45955.758250925923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45955.758250925923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45955.758250925923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45955.758250925923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45955.758250925923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45955.758250925923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45955.758250925923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45955.758250925923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45955.758250925923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45955.758250925923</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2025-10-25T15:12:06Z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