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90" documentId="120_S{2AC9BD13-BADA-5192-A53E-5A8FF88502F6}" xr6:coauthVersionLast="47" xr6:coauthVersionMax="47" xr10:uidLastSave="{9B48C75B-A01C-42D7-B858-6CA775E3F96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<sst xmlns="http://schemas.openxmlformats.org/spreadsheetml/2006/main" count="180273" uniqueCount="39121">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</sst>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323.98378391203732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45986.932209837963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45986.932209837963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45986.932209837963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45986.932209606479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45986.932209606479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45986.932209606479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45986.932209606479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45986.932209606479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45986.932209606479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45986.932209606479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45986.932209606479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45986.932209606479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45986.932209606479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45986.932209606479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45986.932209606479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45986.932209606479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45986.932209606479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45986.932209606479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45986.932209606479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45986.932209606479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45986.932209606479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45986.932209606479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45986.932209606479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45986.932209606479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45986.932209606479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45986.932209606479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45986.932209606479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45986.932209606479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45986.932209606479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45986.932209606479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45986.932209606479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45986.932209606479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45986.932209606479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45986.932209606479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45986.932209606479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45986.932209606479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45986.932209606479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45986.932209606479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45986.932209606479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45986.932209606479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45986.932209606479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45986.932209606479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45986.932209606479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45986.932209606479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45986.932209606479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45986.932209606479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45986.932209606479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45986.932209606479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45986.932209606479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45986.932209606479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45986.932209606479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45986.932209606479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45986.932209606479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45986.932209606479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45986.932209606479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161.93237187500199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2.5447908564819954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45986.932209837963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45986.932209837963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45986.932209837963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45986.932209837963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45986.932209837963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45986.932209837963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45986.932209837963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45986.932209837963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45986.932209837963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45986.932209837963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45986.932209837963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45986.932209837963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45986.932209837963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45986.932209837963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45986.932209837963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45986.932209837963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45986.932209837963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45986.932209837963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45986.932209837963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45986.932209837963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45986.932209837963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45986.932209837963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45986.932209837963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45986.932209837963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45986.932209837963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45986.932209837963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45986.932209837963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45986.932209837963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45986.932209837963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45986.932209837963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45986.932209837963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45986.932209837963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45986.932209837963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45986.932209837963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45986.932209837963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45986.932209837963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45986.932209837963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45986.932209837963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45986.932209837963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45986.932209837963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45986.932209837963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45986.932209837963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45986.932209837963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45986.932209837963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45986.932209837963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45986.932209837963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45986.932209837963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45986.932209837963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45986.932209837963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45986.932209837963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45986.932209837963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45986.932209837963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45986.932209837963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45986.932209837963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45986.932209837963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45986.932209837963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45986.932209837963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45986.932209837963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45986.932209837963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45986.932209837963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45986.932209837963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45986.932209837963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45986.932209837963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45986.932209837963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45986.932209837963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45986.932209837963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45986.932209837963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45986.932209837963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45986.932209837963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45986.932209837963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45986.932209837963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45986.932209837963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45986.932209837963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45986.932209837963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45986.932209837963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45986.932209837963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45986.932209837963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45986.932209837963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45986.932209837963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45986.932209837963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45986.932209837963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45986.932209837963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45986.932209837963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45986.932209837963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45986.932209837963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45986.932209837963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45986.932209837963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45986.932209837963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45986.932209837963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45986.932209837963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45986.932209837963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45986.932209837963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45986.932209837963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45986.932209837963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45986.932209837963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45986.932209837963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45986.932209837963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45986.932209837963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45986.932209837963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45986.932209837963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45986.932209837963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45986.932209837963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45986.932209837963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45986.932209837963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45986.932209837963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45986.932209837963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45986.932209837963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45986.932209837963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45986.932209837963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45986.932209837963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45986.932209837963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45986.932209837963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45986.932209837963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45986.932209837963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45986.932209837963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45986.932209837963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45986.932209837963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45986.932209837963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45986.932209837963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45986.932209837963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45986.932209837963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45986.932209837963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45986.932209837963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45986.932209837963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45986.932209837963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45986.932209837963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45986.932209837963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45986.932209837963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45986.932209837963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45986.932209837963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45986.932209837963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45986.932209837963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45986.932209837963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45986.932209837963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45986.932209837963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45986.932209837963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45986.932209837963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45986.932209837963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45986.932209837963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45986.932209837963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45986.932209837963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45986.932209837963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45986.932209837963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45986.932209837963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45986.932209837963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45986.932209837963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45986.932209837963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45986.932209837963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45986.932209837963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45986.932209837963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45986.932209837963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45986.932209837963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45986.932209837963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45986.932209837963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45986.932209837963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45986.932209837963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45986.932209837963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45986.932209837963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45986.932209837963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45986.932209837963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45986.932209837963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45986.932209837963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45986.932209837963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45986.932209837963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45986.932209837963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45986.932209837963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45986.932209837963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45986.932209837963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45986.932209837963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45986.932209837963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45986.932209837963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45986.932209837963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45986.932209837963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45986.932209837963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45986.932209837963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45986.932209837963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45986.932209837963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45986.932209837963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45986.932209837963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45986.932209837963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45986.932209837963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45986.932209837963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45986.932209837963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45986.932209837963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45986.932209837963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45986.932209837963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45986.932209837963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45986.932209837963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45986.932209837963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45986.932209837963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45986.932209837963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45986.932209837963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45986.932209837963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45986.932209837963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45986.932209837963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45986.932209837963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45986.932209837963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45986.932209837963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45986.932209837963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45986.932209837963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45986.932209837963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45986.932209837963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45986.932209837963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45986.932209837963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45986.932209837963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45986.932209837963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45986.932209837963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45986.932209837963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45986.932209837963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45986.932209837963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45986.932209837963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45986.932209837963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45986.932209837963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45986.932209837963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45986.932209837963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45986.932209837963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45986.932209837963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45986.932209837963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45986.932209837963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45986.932209837963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45986.932209837963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45986.932209837963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45986.932209837963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45986.932209837963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45986.932209837963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45986.932209837963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45986.932209837963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45986.932209837963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45986.932209837963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45986.932209837963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45986.932209837963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45986.932209837963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45986.932209837963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45986.932209837963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45986.932209837963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45986.932209837963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45986.932209837963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45986.932209837963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45986.932209837963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45986.932209837963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45986.932209837963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45986.932209837963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45986.932209837963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45986.932209837963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45986.932209837963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45986.932209837963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45986.932209837963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45986.932209837963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45986.932209837963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45986.932209837963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45986.932209837963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45986.932209837963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45986.932209837963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45986.932209837963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45986.932209837963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45986.932209837963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45986.932209837963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45986.932209837963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45986.932209837963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45986.932209837963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45986.932209837963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45986.932209837963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45986.932209837963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45986.932209837963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45986.932209837963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45986.932209837963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45986.932209837963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45986.932209837963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45986.932209837963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45986.932209837963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45986.932209837963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45986.932209837963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45986.932209837963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45986.932209837963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45986.932209837963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45986.932209837963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45986.932209837963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45986.932209837963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45986.932209837963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45986.932209837963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45986.932209837963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45986.932209837963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45986.932209837963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45986.932209837963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45986.932209837963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45986.932209837963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45986.932209837963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45986.932209837963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45986.932209837963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45986.932209837963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45986.932209837963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45986.932209837963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45986.932209837963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45986.932209837963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45986.932209837963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45986.932209837963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45986.932209837963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45986.932209837963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45986.932209837963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45986.932209837963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45986.932209837963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45986.932209837963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45986.932209837963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45986.932209837963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45986.932209837963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45986.932209837963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45986.932209837963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45986.932209837963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45986.932209837963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45986.932209837963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45986.932209837963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45986.932209837963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45986.932209837963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45986.932209837963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45986.932209837963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45986.932209837963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45986.932209837963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45986.932209837963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45986.932209837963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45986.932209837963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45986.932209837963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45986.932209837963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45986.932209837963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45986.932209837963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45986.932209837963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45986.932209837963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45986.932209837963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45986.932209837963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45986.932209837963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45986.932209837963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45986.932209837963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45986.932209837963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45986.932209837963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45986.932209837963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45986.932209837963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45986.932209837963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45986.932209837963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45986.932209837963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45986.932209837963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45986.932209837963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45986.932209837963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45986.932209837963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45986.932209837963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45986.932209837963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45986.932209837963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45986.932209837963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45986.932209837963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45986.932209837963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45986.932209837963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45986.932209837963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45986.932209837963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45986.932209837963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45986.932209837963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45986.932209837963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45986.932209837963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45986.932209837963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45986.932209837963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45986.932209837963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45986.932209837963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45986.932209837963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45986.932209837963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45986.932209837963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45986.932209837963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45986.932209837963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45986.932209837963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45986.932209837963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45986.932209837963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45986.932209837963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45986.932209837963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45986.932209837963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45986.932209837963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45986.932209837963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45986.932209837963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45986.932209837963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45986.932209837963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45986.932209837963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45986.932209837963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45986.932209837963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45986.932209837963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45986.932209837963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45986.932209837963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45986.932209837963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45986.932209837963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45986.932209837963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45986.932209837963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45986.932209837963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45986.932209837963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45986.932209837963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45986.932209837963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45986.932209837963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45986.932209837963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45986.932209837963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45986.932209837963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45986.932209837963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45986.932209837963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45986.932209837963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45986.932209837963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45986.932209837963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45986.932209837963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45986.932209837963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45986.932209837963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45986.932209837963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45986.932209837963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45986.932209837963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45986.932209837963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45986.932209837963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45986.932209837963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45986.932209837963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45986.932209837963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45986.932209837963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45986.932209837963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45986.932209837963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45986.932209837963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45986.932209837963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45986.932209837963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45986.932209837963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45986.932209837963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45986.932209837963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45986.932209837963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45986.932209837963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45986.932209837963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45986.932209837963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45986.932209837963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45986.932209837963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45986.932209837963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45986.932209837963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45986.932209837963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45986.932209837963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45986.932209837963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45986.932209837963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45986.932209837963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45986.932209837963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45986.932209837963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45986.932209837963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45986.932209837963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45986.932209837963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45986.932209837963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45986.932209837963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45986.932209837963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45986.932209837963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45986.932209837963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45986.932209837963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45986.932209837963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45986.932209837963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45986.932209837963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45986.932209837963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45986.932209837963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45986.932209837963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45986.932209837963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45986.932209837963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45986.932209837963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45986.932209837963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45986.932209837963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45986.932209837963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45986.932209837963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45986.932209837963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45986.932209837963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45986.932209837963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45986.932209837963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45986.932209837963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45986.932209837963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45986.932209837963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45986.932209837963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45986.932209837963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45986.932209837963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45986.932209837963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45986.932209837963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45986.932209837963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45986.932209837963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45986.932209837963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45986.932209837963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45986.932209837963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45986.932209837963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45986.932209837963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45986.932209837963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45986.932209837963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45986.932209837963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45986.932209837963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45986.932209837963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45986.932209837963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45986.932209837963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45986.932209837963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45986.932209837963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45986.932209837963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45986.932209837963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45986.932209837963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45986.932209837963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45986.932209837963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45986.932209837963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45986.932209837963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45986.932209837963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45986.932209837963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45986.932209837963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45986.932209837963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45986.932209837963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45986.932209837963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45986.932209837963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45986.932209837963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45986.932209837963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45986.932209837963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45986.932209837963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45986.932209837963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45986.932209837963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45986.932209837963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45986.932209837963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45986.932209837963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45986.932209837963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45986.932209837963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45986.932209837963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45986.932209837963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45986.932209837963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45986.932209837963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45986.932209837963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45986.932209837963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45986.932209837963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45986.932209837963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45986.932209837963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45986.932209837963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45986.932209837963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45986.932209837963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45986.932209837963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45986.932209837963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45986.932209837963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45986.932209837963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45986.932209837963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45986.932209837963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45986.932209837963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45986.932209837963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45986.932209837963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45986.932209837963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45986.932209837963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45986.932209837963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45986.932209837963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45986.932209837963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45986.932209837963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45986.932209837963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45986.932209837963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45986.932209837963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45986.932209837963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45986.932209837963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45986.932209837963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45986.932209837963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45986.932209837963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45986.932209837963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45986.932209837963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45986.932209837963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45986.932209837963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45986.932209837963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45986.932209837963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45986.932209837963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45986.932209837963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45986.932209837963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45986.932209837963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45986.932209837963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45986.932209837963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45986.932209837963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45986.932209837963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45986.932209837963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45986.932209837963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45986.932209837963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45986.932209837963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45986.932209837963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45986.932209837963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45986.932209837963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45986.932209837963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45986.932209837963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45986.932209837963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45986.932209837963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45986.932209837963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45986.932209837963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45986.932209837963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45986.932209837963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45986.932209837963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45986.932209837963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45986.932209837963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45986.932209837963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45986.932209837963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45986.932209837963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45986.932209837963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45986.932209837963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45986.932209837963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45986.932209837963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45986.932209837963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45986.932209837963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45986.932209837963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45986.932209837963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45986.932209837963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45986.932209837963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45986.932209837963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45986.932209837963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45986.932209837963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45986.932209837963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45986.932209837963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45986.932209837963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45986.932209837963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45986.932209837963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45986.932209837963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45986.932209837963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45986.932209837963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45986.932209837963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45986.932209837963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45986.932209837963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45986.932209837963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45986.932209837963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45986.932209837963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45986.932209837963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45986.932209837963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45986.932209837963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45986.932209837963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45986.932209837963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45986.932209837963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45986.932209837963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45986.932209837963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45986.932209837963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45986.932209837963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45986.932209837963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45986.932209837963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45986.932209837963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45986.932209837963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45986.932209837963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45986.932209837963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45986.932209837963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45986.932209837963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45986.932209837963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45986.932209837963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45986.932209837963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45986.932209837963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45986.932209837963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45986.932209837963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45986.932209837963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45986.932209837963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45986.932209837963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45986.932209837963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45986.932209837963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45986.932209837963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45986.932209837963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45986.932209837963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45986.932209837963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45986.932209837963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45986.932209837963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45986.932209837963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45986.932209837963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45986.932209837963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45986.932209837963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45986.932209837963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45986.932209837963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45986.932209837963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45986.932209837963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45986.932209837963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45986.932209837963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45986.932209837963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45986.932209837963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45986.932209837963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45986.932209837963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45986.932209837963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45986.932209837963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45986.932209837963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45986.932209837963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45986.932209837963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45986.932209837963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45986.932209837963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45986.932209837963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45986.932209837963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45986.932209837963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45986.932209837963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45986.932209837963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45986.932209837963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45986.932209837963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45986.932209837963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45986.932209837963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45986.932209837963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45986.932209837963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45986.932209837963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45986.932209837963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45986.932209837963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45986.932209837963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45986.932209837963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45986.932209837963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45986.932209837963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45986.932209837963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45986.932209837963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45986.932209837963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45986.932209837963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45986.932209837963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45986.932209837963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45986.932209837963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45986.932209837963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45986.932209837963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45986.932209837963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45986.932209837963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45986.932209837963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45986.932209837963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45986.932209837963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45986.932209837963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45986.932209837963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45986.932209837963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45986.932209837963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45986.932209837963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45986.932209837963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45986.932209837963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45986.932209837963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45986.932209837963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45986.932209837963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45986.932209837963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45986.932209837963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45986.932209837963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45986.932209837963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45986.932209837963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45986.932209837963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45986.932209837963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45986.932209837963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45986.932209837963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45986.932209837963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45986.932209837963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45986.932209837963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45986.932209837963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45986.932209837963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45986.932209837963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45986.932209837963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45986.932209837963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45986.932209837963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45986.932209837963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45986.932209837963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45986.932209837963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45986.932209837963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45986.932209837963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45986.932209837963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45986.932209837963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45986.932209837963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45986.932209837963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45986.932209837963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45986.932209837963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45986.932209837963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45986.932209837963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45986.932209837963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45986.932209837963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45986.932209837963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45986.932209837963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45986.932209837963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45986.932209837963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45986.932209837963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45986.932209837963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45986.932209837963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45986.932209837963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45986.932209837963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45986.932209837963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45986.932209837963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45986.932209837963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45986.932209837963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45986.932209837963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45986.932209837963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45986.932209837963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45986.932209837963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45986.932209837963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45986.932209837963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45986.932209837963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45986.932209837963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45986.932209837963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45986.932209837963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45986.932209837963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45986.932209837963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45986.932209837963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45986.932209837963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45986.932209837963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45986.932209837963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45986.932209837963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45986.932209837963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45986.932209837963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45986.932209837963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45986.932209837963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45986.932209837963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45986.932209837963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45986.932209837963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45986.932209837963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45986.932209837963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45986.932209837963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45986.932209837963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45986.932209837963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45986.932209837963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45986.932209837963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45986.932209837963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45986.932209837963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45986.932209837963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45986.932209837963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45986.932209837963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45986.932209837963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45986.932209837963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45986.932209837963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45986.932209837963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45986.932209837963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45986.932209837963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45986.932209837963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45986.932209837963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45986.932209837963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45986.932209837963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45986.932209837963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45986.932209837963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45986.932209837963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45986.932209837963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45986.932209837963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45986.932209837963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45986.932209837963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45986.932209837963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45986.932209837963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45986.932209837963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45986.932209837963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45986.932209837963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45986.932209837963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45986.932209837963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45986.932209837963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45986.932209837963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45986.932209837963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45986.932209837963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45986.932209837963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45986.932209837963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45986.932209837963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45986.932209837963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45986.932209837963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45986.932209837963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45986.932209837963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45986.932209837963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45986.932209837963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45986.932209837963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45986.932209837963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45986.932209837963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45986.932209837963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45986.932209837963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45986.932209837963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45986.932209837963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45986.932209837963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45986.932209837963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45986.932209837963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45986.932209837963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45986.932209837963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45986.932209837963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45986.932209837963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45986.932209837963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45986.932209837963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45986.932209837963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45986.932209837963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45986.932209837963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45986.932209837963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45986.932209837963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45986.932209837963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45986.932209837963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45986.932209837963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45986.932209837963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45986.932209837963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45986.932209837963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45986.932209837963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45986.932209837963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45986.932209837963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45986.932209837963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45986.932209837963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45986.932209837963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45986.932209837963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45986.932209837963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45986.932209837963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45986.932209837963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45986.932209837963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45986.932209837963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45986.932209837963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45986.932209837963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45986.932209837963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45986.932209837963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45986.932209837963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45986.932209837963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45986.932209837963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45986.932209837963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45986.932209837963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45986.932209837963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45986.932209837963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45986.932209837963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45986.932209837963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45986.932209837963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45986.932209837963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45986.932209837963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45986.932209837963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45986.932209837963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45986.932209837963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45986.932209837963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45986.932209837963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45986.932209837963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45986.932209837963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45986.932209837963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45986.932209837963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45986.932209837963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45986.932209837963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45986.932209837963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45986.932209837963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45986.932209837963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45986.932209837963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45986.932209837963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45986.932209837963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45986.932209837963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45986.932209837963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45986.932209837963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45986.932209837963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45986.932209837963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45986.932209837963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45986.932209837963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45986.932209837963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45986.932209837963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45986.932209837963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45986.932209837963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45986.932209837963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45986.932209837963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45986.932209837963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45986.932209837963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45986.932209837963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45986.932209837963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45986.932209837963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45986.932209837963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45986.932209837963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45986.932209837963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45986.932209837963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45986.932209837963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45986.932209837963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45986.932209837963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45986.932209837963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45986.932209837963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45986.932209837963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45986.932209837963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45986.932209837963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45986.932209837963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45986.932209837963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45986.932209837963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45986.932209837963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45986.932209837963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45986.932209837963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45986.932209837963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45986.932209837963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45986.932209837963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45986.932209837963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45986.932209837963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45986.932209837963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45986.932209837963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45986.932209837963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45986.932209837963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45986.932209837963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45986.932209837963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45986.932209837963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45986.932209837963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45986.932209837963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45986.932209837963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45986.932209837963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45986.932209837963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45986.932209837963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45986.932209837963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45986.932209837963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45986.932209837963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45986.932209837963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45986.932209837963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45986.932209837963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45986.932209837963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45986.932209837963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45986.932209837963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45986.932209837963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45986.932209837963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45986.932209837963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45986.932209837963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45986.932209837963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45986.932209837963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45986.932209837963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45986.932209837963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45986.932209837963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45986.932209837963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45986.932209837963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45986.932209837963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45986.932209837963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45986.932209837963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45986.932209837963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45986.932209837963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45986.932209837963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45986.932209837963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45986.932209837963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45986.932209837963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45986.932209837963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45986.932209837963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45986.932209837963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45986.932209837963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45986.932209837963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45986.932209837963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45986.932209837963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45986.932209837963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45986.932209837963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45986.932209837963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45986.932209837963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45986.932209837963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45986.932209837963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45986.932209837963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45986.932209837963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45986.932209837963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45986.932209837963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45986.932209837963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45986.932209837963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45986.932209837963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45986.932209837963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45986.932209837963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45986.932209837963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45986.932209837963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45986.932209837963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45986.932209837963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45986.932209837963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45986.932209837963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45986.932209837963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45986.932209837963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45986.932209837963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45986.932209837963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45986.932209837963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45986.932209837963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45986.932209837963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45986.932209837963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45986.932209837963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45986.932209837963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45986.932209837963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45986.932209837963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45986.932209837963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45986.932209837963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45986.932209837963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45986.932209837963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45986.932209837963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45986.932209837963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45986.932209837963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45986.932209837963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45986.932209837963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45986.932209837963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45986.932209837963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45986.932209837963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45986.932209837963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45986.932209837963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45986.932209837963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45986.932209837963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45986.932209837963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45986.932209837963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45986.932209837963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45986.932209837963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45986.932209837963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45986.932209837963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45986.932209837963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45986.932209837963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45986.932209837963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45986.932209837963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45986.932209837963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45986.932209837963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45986.932209837963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45986.932209837963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45986.932209837963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45986.932209837963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45986.932209837963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45986.932209837963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45986.932209837963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45986.932209837963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45986.932209837963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45986.932209837963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45986.932209837963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45986.932209837963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45986.932209837963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45986.932209837963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45986.932209837963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45986.932209837963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45986.932209837963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45986.932209837963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45986.932209837963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45986.932209837963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283.45149224536726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45986.932209837963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45986.932209837963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45986.932209837963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45986.932209837963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45986.932209837963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45986.932209837963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45986.932209837963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45986.932209837963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45986.932209837963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45986.932209837963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45986.932209837963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45986.932209837963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45986.932209837963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45986.932209837963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45986.932209837963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45986.932209837963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45986.932209837963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45986.932209837963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45986.932209837963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45986.932209837963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45986.932209837963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45986.932209837963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45986.932209837963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45986.932209837963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45986.932209837963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45986.932209837963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45986.932209837963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45986.932209837963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45986.932209837963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45986.932209837963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45986.932209837963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45986.932209837963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45986.932209837963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45986.932209837963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45986.932209837963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45986.932209837963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45986.932209837963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45986.932209837963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45986.932209837963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45986.932209837963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45986.932209837963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45986.932209837963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45986.932209837963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45986.932209837963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45986.932209837963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45986.932209837963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45986.932209837963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45986.932209837963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45986.932209837963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45986.932209837963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45986.932209837963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45986.932209837963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45986.932209837963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45986.932209837963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45986.932209837963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45986.932209837963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45986.932209837963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45986.932209837963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45986.932209837963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45986.932209837963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45986.932209837963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45986.932209837963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45986.932209837963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45986.932209837963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45986.932209837963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45986.932209837963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45986.932209837963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45986.932209837963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45986.932209837963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45986.932209837963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45986.932209837963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45986.932209837963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45986.932209837963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45986.932209837963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45986.932209837963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45986.932209837963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45986.932209837963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45986.932209837963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45986.932209837963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45986.932209837963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45986.932209837963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45986.932209837963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45986.932209837963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45986.932209837963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45986.932209837963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45986.932209837963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45986.932209837963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45986.932209837963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45986.932209837963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45986.932209837963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45986.932209837963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45986.932209837963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45986.932209837963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45986.932209837963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45986.932209837963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45986.932209837963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45986.932209837963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45986.932209837963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45986.932209837963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45986.932209837963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45986.932209837963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45986.932209837963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45986.932209837963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45986.932209837963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45986.932209837963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45986.932209837963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45986.932209837963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45986.932209837963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45986.932209837963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45986.932209837963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45986.932209837963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45986.932209837963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45986.932209837963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45986.932209837963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45986.932209837963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45986.932209837963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45986.932209837963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45986.932209837963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45986.932209837963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45986.932209837963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45986.932209837963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45986.932209837963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45986.932209837963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45986.932209837963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45986.932209837963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45986.932209837963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45986.932209837963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45986.932209837963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45986.932209837963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45986.932209837963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45986.932209837963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45986.932209837963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45986.932209837963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45986.932209837963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45986.932209837963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45986.932209837963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45986.932209837963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45986.932209837963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45986.932209837963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45986.932209837963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45986.932209837963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45986.932209837963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45986.932209837963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45986.932209837963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45986.932209837963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45986.932209837963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45986.932209837963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45986.932209837963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45986.932209837963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45986.932209837963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45986.932209837963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45986.932209837963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45986.932209837963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45986.932209837963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45986.932209837963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45986.932209837963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45986.932209837963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45986.932209837963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45986.932209837963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45986.932209837963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45986.932209837963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45986.932209837963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45986.932209837963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45986.932209837963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45986.932209837963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45986.932209837963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45986.932209837963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45986.932209837963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45986.932209837963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45986.932209837963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45986.932209837963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45986.932209837963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45986.932209837963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45986.932209837963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45986.932209837963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45986.932209837963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45986.932209837963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45986.932209837963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45986.932209837963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45986.932209837963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45986.932209837963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45986.932209837963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45986.932209837963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45986.932209837963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45986.932209837963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45986.932209837963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45986.932209837963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45986.932209837963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45986.932209837963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45986.932209837963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45986.932209837963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45986.932209837963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45986.932209837963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45986.932209837963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45986.932209837963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45986.932209837963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45986.932209837963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45986.932209837963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45986.932209837963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45986.932209837963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45986.932209837963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45986.932209837963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45986.932209837963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45986.932209837963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45986.932209837963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45986.932209837963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45986.932209837963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45986.932209837963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45986.932209837963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45986.932209837963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45986.932209837963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45986.932209837963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45986.932209837963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45986.932209837963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45986.932209837963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45986.932209837963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45986.932209837963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45986.932209837963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45986.932209837963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45986.932209837963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45986.932209837963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45986.932209837963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45986.932209837963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45986.932209837963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45986.932209837963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45986.932209837963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45986.932209837963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45986.932209837963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45986.932209837963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45986.932209837963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45986.932209837963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45986.932209837963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45986.932209837963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45986.932209837963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45986.932209837963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45986.932209837963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45986.932209837963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45986.932209837963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45986.932209837963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45986.932209837963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45986.932209837963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45986.932209837963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45986.932209837963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45986.932209837963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45986.932209837963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45986.932209837963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45986.932209837963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45986.932209837963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45986.932209837963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45986.932209837963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45986.932209837963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45986.932209837963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45986.932209837963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45986.932209837963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45986.932209837963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45986.932209837963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45986.932209837963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45986.932209837963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45986.932209837963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45986.932209837963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45986.932209837963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45986.932209837963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45986.932209837963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45986.932209837963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45986.932209837963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45986.932209837963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45986.932209837963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45986.932209837963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45986.932209837963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45986.932209837963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45986.932209837963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45986.932209837963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45986.932209837963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45986.932209837963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45986.932209837963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45986.932209837963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45986.932209837963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45986.932209837963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45986.932209837963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45986.932209837963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45986.932209837963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45986.932209837963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45986.932209837963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45986.932209837963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45986.932209837963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45986.932209837963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45986.932209837963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45986.932209837963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45986.932209837963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45986.932209837963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45986.932209837963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45986.932209837963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45986.932209837963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45986.932209837963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45986.932209837963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45986.932209837963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45986.932209837963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45986.932209837963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45986.932209837963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45986.932209837963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45986.932209837963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45986.932209837963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45986.932209837963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45986.932209837963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45986.932209837963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45986.932209837963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45986.932209837963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45986.932209837963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45986.932209837963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45986.932209837963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45986.932209837963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45986.932209837963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45986.932209837963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45986.932209837963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45986.932209837963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45986.932209837963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45986.932209837963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45986.932209837963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45986.932209837963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45986.932209837963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45986.932209837963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45986.932209837963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45986.932209837963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45986.932209837963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45986.932209837963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45986.932209837963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45986.932209837963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45986.932209837963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45986.932209837963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45986.932209837963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45986.932209837963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45986.932209837963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45986.932209837963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45986.932209837963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45986.932209837963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45986.932209837963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45986.932209837963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45986.932209837963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45986.932209837963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45986.932209837963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45986.932209837963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45986.932209837963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45986.932209837963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45986.932209837963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95.100149652775144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60.743332523146819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38.271098726851051</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5.5589112268498866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7.0010763891332317E-2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3.9281597222725395E-2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45986.932209837963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45986.932209837963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45986.932209837963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45986.932209837963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45986.932209837963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45986.932209837963</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45986.932209837963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45986.932209837963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45986.932209837963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45986.932209837963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45986.932209837963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45986.932209837963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45986.932209837963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45986.932209837963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45986.932209837963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45986.932209837963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45986.932209837963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45986.932209837963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45986.932209837963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45986.932209837963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45986.932209837963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45986.932209837963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45986.932209837963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45986.932209837963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45986.932209837963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45986.932209837963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45986.932209837963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45986.932209837963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45986.932209837963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45986.932209837963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45986.932209837963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A2" sqref="A2:X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t="shared" ref="G2" ca="1" si="0">IFERROR(NOW()-F2,"-")</f>
        <v>45986.932209606479</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45986.932209837963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45986.932209837963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45986.932209837963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45986.932209837963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45986.932209837963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45986.932209837963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45986.932209837963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45986.932209837963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45986.932209837963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45986.932209837963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45986.932209837963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45986.932209837963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45986.932209837963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45986.932209837963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45986.932209837963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45986.932209837963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45986.932209837963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45986.932209837963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45986.932209837963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45986.932209837963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45986.932209837963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45986.932209837963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45986.932209837963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45986.932209837963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45986.932209837963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45986.932209837963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45986.932209837963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45986.932209837963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45986.932209837963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45986.932209837963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45986.932209606479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45986.932209606479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45986.932209606479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45986.932209837963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45986.932209837963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45986.932209837963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45986.932209837963</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