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706" documentId="13_ncr:1_{F6CB121F-512D-4AA6-A0C1-0FB36C537598}" xr6:coauthVersionLast="47" xr6:coauthVersionMax="47" xr10:uidLastSave="{7DD7FF91-EBBF-4613-AFE0-9109F0FC1C94}"/>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<sst xmlns="http://schemas.openxmlformats.org/spreadsheetml/2006/main" count="180265" uniqueCount="39117">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</sst>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F6" sqref="F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301.90506516203459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45964.853491087961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45964.853491087961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45964.853491087961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45964.853491087961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45964.853491087961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45964.853491087961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45964.853491087961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45964.853491087961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45964.853491087961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45964.853491087961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45964.853491087961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45964.853491087961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45964.853491087961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45964.853491087961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45964.853491087961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45964.853491087961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45964.853491087961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45964.853491087961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45964.853491087961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45964.853491087961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45964.853491087961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45964.853491087961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45964.853491087961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45964.853491087961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45964.853491087961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45964.853491087961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45964.853491087961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45964.853491087961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45964.853491087961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45964.853491087961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45964.853491087961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45964.853491087961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45964.853491087961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45964.853491087961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45964.853491087961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45964.853491087961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45964.853491087961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45964.853491087961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45964.853491087961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45964.853491087961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45964.853491087961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45964.853491087961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45964.853491087961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45964.853491087961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45964.853491087961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45964.853491087961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45964.853491087961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45964.853491087961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45964.853491087961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45964.853491087961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45964.853491087961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45964.853491087961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45964.853491087961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45964.853491087961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45964.853491087961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45964.853491087961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45964.853491087961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45964.853491087961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45964.853491087961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45964.853491087961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45964.853491087961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45964.853491087961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45964.853491087961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45964.853491087961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45964.853491087961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45964.853491087961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45964.853491087961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45964.853491087961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45964.853491087961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45964.853491087961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45964.853491087961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45964.853491087961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45964.853491087961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45964.853491087961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45964.853491087961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45964.853491087961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45964.853491087961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45964.853491087961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45964.853491087961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45964.853491087961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45964.853491087961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45964.853491087961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45964.853491087961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45964.853491087961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45964.853491087961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45964.853491087961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45964.853491087961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45964.853491087961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45964.853491087961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45964.853491087961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45964.853491087961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45964.853491087961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45964.853491087961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45964.853491087961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45964.853491087961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45964.853491087961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45964.853491087961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45964.853491087961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45964.853491087961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45964.853491087961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45964.853491087961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45964.853491087961</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45964.853491087961</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E9CB33EF-4865-4975-83EA-0652E61DF974}"/>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139.85365312499925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6.1114077546299086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45964.853491087961</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45964.853491087961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45964.853491087961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45964.853491087961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45964.853491087961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45964.853491087961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45964.853491087961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45964.853491087961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45964.853491087961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45964.853491087961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45964.853491087961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45964.853491087961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45964.853491087961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45964.853491087961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45964.853491087961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45964.853491087961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45964.853491087961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45964.853491087961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45964.853491087961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45964.853491087961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45964.853491087961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45964.853491087961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45964.853491087961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45964.853491087961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45964.853491087961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45964.853491087961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45964.853491087961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45964.853491087961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45964.853491087961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45964.853491087961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45964.853491087961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45964.853491087961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45964.853491087961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45964.853491087961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45964.853491087961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45964.853491087961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45964.853491087961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45964.853491087961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45964.853491087961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45964.853491087961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45964.853491087961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45964.853491087961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45964.853491087961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45964.853491087961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45964.853491087961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45964.853491087961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45964.853491087961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45964.853491087961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45964.853491087961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45964.853491087961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45964.853491087961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45964.853491087961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45964.853491087961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45964.853491087961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45964.853491087961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45964.853491087961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45964.853491087961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45964.853491087961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45964.853491087961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45964.853491087961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45964.853491087961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45964.853491087961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45964.853491087961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45964.853491087961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45964.853491087961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45964.853491087961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45964.853491087961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45964.853491087961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45964.853491087961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45964.853491087961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45964.853491087961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45964.853491087961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45964.853491087961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45964.853491087961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45964.853491087961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45964.853491087961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45964.853491087961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45964.853491087961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45964.853491087961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45964.853491087961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45964.853491087961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45964.853491087961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45964.853491087961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45964.853491087961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45964.853491087961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45964.853491087961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45964.853491087961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45964.853491087961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45964.853491087961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45964.853491087961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45964.853491087961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45964.853491087961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45964.853491087961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45964.853491087961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45964.853491087961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45964.853491087961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45964.853491087961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45964.853491087961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45964.853491087961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45964.853491087961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45964.853491087961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45964.853491087961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45964.853491087961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45964.853491087961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45964.853491087961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45964.853491087961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45964.853491087961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45964.853491087961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45964.853491087961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45964.853491087961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45964.853491087961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45964.853491087961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45964.853491087961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45964.853491087961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45964.853491087961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45964.853491087961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45964.853491087961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45964.853491087961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45964.853491087961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45964.853491087961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45964.853491087961</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19361</v>
      </c>
      <c r="E2" s="18" t="s">
        <v>39021</v>
      </c>
      <c r="F2" s="22">
        <v>45964.567245370374</v>
      </c>
      <c r="G2" s="21">
        <f t="shared" ref="G2:G32" ca="1" si="0">IFERROR(NOW()-F2,"-")</f>
        <v>0.28624571758700768</v>
      </c>
      <c r="H2" s="22">
        <v>45964.562164351853</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45964.853491087961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45964.853491087961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45964.853491087961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45964.853491087961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45964.853491087961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45964.853491087961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45964.853491087961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45964.853491087961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45964.853491087961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45964.853491087961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45964.853491087961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45964.853491087961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45964.853491087961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45964.853491087961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45964.853491087961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45964.853491087961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45964.853491087961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45964.853491087961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45964.853491087961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45964.853491087961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45964.853491087961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45964.853491087961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45964.853491087961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45964.853491087961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45964.853491087961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45964.853491087961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45964.853491087961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45964.853491087961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45964.853491087961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45964.853491087961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45964.853491087961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45964.853491087961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45964.853491087961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45964.853491087961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45964.853491087961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45964.853491087961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45964.853491087961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45964.853491087961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45964.853491087961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45964.853491087961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45964.853491087961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45964.853491087961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45964.853491087961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45964.853491087961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45964.853491087961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45964.853491087961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45964.853491087961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45964.853491087961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45964.853491087961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45964.853491087961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45964.853491087961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45964.853491087961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45964.853491087961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45964.853491087961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45964.853491087961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45964.853491087961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45964.853491087961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45964.853491087961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45964.853491087961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45964.853491087961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45964.853491087961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45964.853491087961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45964.853491087961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45964.853491087961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45964.853491087961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45964.853491087961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45964.853491087961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45964.853491087961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45964.853491087961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45964.853491087961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45964.853491087961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45964.853491087961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45964.853491087961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45964.853491087961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45964.853491087961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45964.853491087961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45964.853491087961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45964.853491087961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45964.853491087961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45964.853491087961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45964.853491087961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45964.853491087961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45964.853491087961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45964.853491087961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45964.853491087961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45964.853491087961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45964.853491087961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45964.853491087961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45964.853491087961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45964.853491087961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45964.853491087961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45964.853491087961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45964.853491087961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45964.853491087961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45964.853491087961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45964.853491087961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45964.853491087961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45964.853491087961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45964.853491087961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45964.853491087961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45964.853491087961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45964.853491087961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45964.853491087961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45964.853491087961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45964.853491087961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45964.853491087961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45964.853491087961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45964.853491087961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45964.853491087961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45964.853491087961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45964.853491087961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45964.853491087961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45964.853491087961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45964.853491087961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45964.853491087961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45964.853491087961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45964.853491087961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45964.853491087961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45964.853491087961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45964.853491087961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45964.853491087961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45964.853491087961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45964.853491087961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45964.853491087961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45964.853491087961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45964.853491087961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45964.853491087961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45964.853491087961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45964.853491087961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45964.853491087961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45964.853491087961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45964.853491087961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45964.853491087961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45964.853491087961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45964.853491087961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45964.853491087961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45964.853491087961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45964.853491087961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45964.853491087961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45964.853491087961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45964.853491087961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45964.853491087961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45964.853491087961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45964.853491087961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45964.853491087961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45964.853491087961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45964.853491087961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45964.853491087961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45964.853491087961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45964.853491087961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45964.853491087961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45964.853491087961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45964.853491087961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45964.853491087961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45964.853491087961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45964.853491087961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45964.853491087961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45964.853491087961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45964.853491087961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45964.853491087961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45964.853491087961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45964.853491087961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45964.853491087961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45964.853491087961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45964.853491087961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45964.853491087961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45964.853491087961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45964.853491087961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45964.853491087961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45964.853491087961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45964.853491087961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45964.853491087961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45964.853491087961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45964.853491087961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45964.853491087961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45964.853491087961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45964.853491087961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45964.853491087961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45964.853491087961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45964.853491087961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45964.853491087961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45964.853491087961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45964.853491087961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45964.853491087961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45964.853491087961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45964.853491087961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45964.853491087961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45964.853491087961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45964.853491087961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45964.853491087961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45964.853491087961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45964.853491087961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45964.853491087961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45964.853491087961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45964.853491087961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45964.853491087961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45964.853491087961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45964.853491087961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45964.853491087961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45964.853491087961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45964.853491087961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45964.853491087961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45964.853491087961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45964.853491087961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45964.853491087961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45964.853491087961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45964.853491087961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45964.853491087961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45964.853491087961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45964.853491087961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45964.853491087961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45964.853491087961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45964.853491087961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45964.853491087961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45964.853491087961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45964.853491087961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45964.853491087961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45964.853491087961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45964.853491087961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45964.853491087961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45964.853491087961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45964.853491087961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45964.853491087961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45964.853491087961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45964.853491087961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45964.853491087961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45964.853491087961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45964.853491087961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45964.853491087961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45964.853491087961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45964.853491087961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45964.853491087961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45964.853491087961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45964.853491087961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45964.853491087961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45964.853491087961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45964.853491087961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45964.853491087961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45964.853491087961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45964.853491087961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45964.853491087961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45964.853491087961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45964.853491087961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45964.853491087961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45964.853491087961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45964.853491087961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45964.853491087961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45964.853491087961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45964.853491087961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45964.853491087961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45964.853491087961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45964.853491087961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45964.853491087961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45964.853491087961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45964.853491087961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45964.853491087961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45964.853491087961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45964.853491087961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45964.853491087961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45964.853491087961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45964.853491087961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45964.853491087961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45964.853491087961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45964.853491087961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45964.853491087961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45964.853491087961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45964.853491087961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45964.853491087961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45964.853491087961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45964.853491087961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45964.853491087961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45964.853491087961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45964.853491087961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45964.853491087961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45964.853491087961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45964.853491087961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45964.853491087961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45964.853491087961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45964.853491087961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45964.853491087961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45964.853491087961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45964.853491087961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45964.853491087961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45964.853491087961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45964.853491087961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45964.853491087961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45964.853491087961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45964.853491087961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45964.853491087961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45964.853491087961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45964.853491087961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45964.853491087961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45964.853491087961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45964.853491087961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45964.853491087961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45964.853491087961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45964.853491087961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45964.853491087961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45964.853491087961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45964.853491087961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45964.853491087961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45964.853491087961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45964.853491087961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45964.853491087961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45964.853491087961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45964.853491087961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45964.853491087961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45964.853491087961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45964.853491087961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45964.853491087961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45964.853491087961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45964.853491087961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45964.853491087961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45964.853491087961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45964.853491087961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45964.853491087961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45964.853491087961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45964.853491087961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45964.853491087961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45964.853491087961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45964.853491087961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45964.853491087961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45964.853491087961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45964.853491087961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45964.853491087961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45964.853491087961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45964.853491087961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45964.853491087961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45964.853491087961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45964.853491087961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45964.853491087961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45964.853491087961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45964.853491087961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45964.853491087961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45964.853491087961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45964.853491087961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45964.853491087961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45964.853491087961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45964.853491087961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45964.853491087961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45964.853491087961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45964.853491087961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45964.853491087961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45964.853491087961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45964.853491087961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45964.853491087961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45964.853491087961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45964.853491087961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45964.853491087961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45964.853491087961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45964.853491087961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45964.853491087961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45964.853491087961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45964.853491087961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45964.853491087961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45964.853491087961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45964.853491087961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45964.853491087961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45964.853491087961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45964.853491087961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45964.853491087961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45964.853491087961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45964.853491087961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45964.853491087961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45964.853491087961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45964.853491087961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45964.853491087961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45964.853491087961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45964.853491087961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45964.853491087961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45964.853491087961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45964.853491087961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45964.853491087961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45964.853491087961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45964.853491087961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45964.853491087961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45964.853491087961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45964.853491087961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45964.853491087961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45964.853491087961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45964.853491087961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45964.853491087961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45964.853491087961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45964.853491087961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45964.853491087961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45964.853491087961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45964.853491087961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45964.853491087961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45964.853491087961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45964.853491087961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45964.853491087961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45964.853491087961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45964.853491087961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45964.853491087961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45964.853491087961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45964.853491087961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45964.853491087961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45964.853491087961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45964.853491087961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45964.853491087961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45964.853491087961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45964.853491087961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45964.853491087961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45964.853491087961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45964.853491087961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45964.853491087961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45964.853491087961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45964.853491087961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45964.853491087961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45964.853491087961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45964.853491087961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45964.853491087961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45964.853491087961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45964.853491087961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45964.853491087961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45964.853491087961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45964.853491087961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45964.853491087961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45964.853491087961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45964.853491087961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45964.853491087961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45964.853491087961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45964.853491087961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45964.853491087961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45964.853491087961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45964.853491087961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45964.853491087961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45964.853491087961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45964.853491087961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45964.853491087961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45964.853491087961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45964.853491087961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45964.853491087961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45964.853491087961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45964.853491087961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45964.853491087961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45964.853491087961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45964.853491087961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45964.853491087961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45964.853491087961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45964.853491087961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45964.853491087961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45964.853491087961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45964.853491087961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45964.853491087961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45964.853491087961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45964.853491087961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45964.853491087961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45964.853491087961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45964.853491087961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45964.853491087961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45964.853491087961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45964.853491087961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45964.853491087961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45964.853491087961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45964.853491087961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45964.853491087961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45964.853491087961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45964.853491087961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45964.853491087961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45964.853491087961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45964.853491087961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45964.853491087961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45964.853491087961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45964.853491087961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45964.853491087961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45964.853491087961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45964.853491087961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45964.853491087961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45964.853491087961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45964.853491087961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45964.853491087961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45964.853491087961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45964.853491087961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45964.853491087961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45964.853491087961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45964.853491087961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45964.853491087961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45964.853491087961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45964.853491087961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45964.853491087961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45964.853491087961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45964.853491087961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45964.853491087961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45964.853491087961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45964.853491087961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45964.853491087961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45964.853491087961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45964.853491087961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45964.853491087961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45964.853491087961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45964.853491087961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45964.853491087961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45964.853491087961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45964.853491087961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45964.853491087961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45964.853491087961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45964.853491087961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45964.853491087961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45964.853491087961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45964.853491087961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45964.853491087961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45964.853491087961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45964.853491087961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45964.853491087961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45964.853491087961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45964.853491087961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45964.853491087961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45964.853491087961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45964.853491087961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45964.853491087961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45964.853491087961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45964.853491087961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45964.853491087961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45964.853491087961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45964.853491087961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45964.853491087961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45964.853491087961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45964.853491087961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45964.853491087961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45964.853491087961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45964.853491087961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45964.853491087961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45964.853491087961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45964.853491087961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45964.853491087961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45964.853491087961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45964.853491087961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45964.853491087961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45964.853491087961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45964.853491087961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45964.853491087961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45964.853491087961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45964.853491087961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45964.853491087961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45964.853491087961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45964.853491087961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45964.853491087961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45964.853491087961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45964.853491087961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45964.853491087961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45964.853491087961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45964.853491087961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45964.853491087961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45964.853491087961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45964.853491087961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45964.853491087961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45964.853491087961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45964.853491087961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45964.853491087961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45964.853491087961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45964.853491087961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45964.853491087961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45964.853491087961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45964.853491087961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45964.853491087961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45964.853491087961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45964.853491087961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45964.853491087961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45964.853491087961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45964.853491087961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45964.853491087961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45964.853491087961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45964.853491087961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45964.853491087961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45964.853491087961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45964.853491087961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45964.853491087961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45964.853491087961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45964.853491087961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45964.853491087961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45964.853491087961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45964.853491087961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45964.853491087961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45964.853491087961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45964.853491087961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45964.853491087961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45964.853491087961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45964.853491087961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45964.853491087961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45964.853491087961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45964.853491087961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45964.853491087961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45964.853491087961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45964.853491087961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45964.853491087961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45964.853491087961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45964.853491087961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45964.853491087961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45964.853491087961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45964.853491087961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45964.853491087961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45964.853491087961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45964.853491087961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45964.853491087961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45964.853491087961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45964.853491087961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45964.853491087961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45964.853491087961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45964.853491087961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45964.853491087961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45964.853491087961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45964.853491087961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45964.853491087961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45964.853491087961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45964.853491087961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45964.853491087961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45964.853491087961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45964.853491087961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45964.853491087961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45964.853491087961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45964.853491087961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45964.853491087961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45964.853491087961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45964.853491087961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45964.853491087961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45964.853491087961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45964.853491087961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45964.853491087961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45964.853491087961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45964.853491087961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45964.853491087961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45964.853491087961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45964.853491087961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45964.853491087961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45964.853491087961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45964.853491087961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45964.853491087961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45964.853491087961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45964.853491087961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45964.853491087961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45964.853491087961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45964.853491087961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45964.853491087961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45964.853491087961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45964.853491087961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45964.853491087961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45964.853491087961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45964.853491087961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45964.853491087961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45964.853491087961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45964.853491087961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45964.853491087961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45964.853491087961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45964.853491087961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45964.853491087961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45964.853491087961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45964.853491087961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45964.853491087961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45964.853491087961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45964.853491087961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45964.853491087961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45964.853491087961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45964.853491087961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45964.853491087961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45964.853491087961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45964.853491087961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45964.853491087961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45964.853491087961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45964.853491087961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45964.853491087961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45964.853491087961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45964.853491087961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45964.853491087961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45964.853491087961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45964.853491087961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45964.853491087961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45964.853491087961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45964.853491087961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45964.853491087961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45964.853491087961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45964.853491087961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45964.853491087961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45964.853491087961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45964.853491087961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45964.853491087961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45964.853491087961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45964.853491087961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45964.853491087961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45964.853491087961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45964.853491087961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45964.853491087961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45964.853491087961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45964.853491087961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45964.853491087961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45964.853491087961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45964.853491087961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45964.853491087961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45964.853491087961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45964.853491087961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45964.853491087961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45964.853491087961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45964.853491087961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45964.853491087961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45964.853491087961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45964.853491087961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45964.853491087961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45964.853491087961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45964.853491087961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45964.853491087961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45964.853491087961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45964.853491087961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45964.853491087961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45964.853491087961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45964.853491087961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45964.853491087961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45964.853491087961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45964.853491087961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45964.853491087961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45964.853491087961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45964.853491087961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45964.853491087961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45964.853491087961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45964.853491087961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45964.853491087961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45964.853491087961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45964.853491087961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45964.853491087961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45964.853491087961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45964.853491087961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45964.853491087961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45964.853491087961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45964.853491087961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45964.853491087961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45964.853491087961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45964.853491087961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45964.853491087961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45964.853491087961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45964.853491087961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45964.853491087961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45964.853491087961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45964.853491087961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45964.853491087961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45964.853491087961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45964.853491087961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45964.853491087961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45964.853491087961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45964.853491087961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45964.853491087961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45964.853491087961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45964.853491087961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45964.853491087961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45964.853491087961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45964.853491087961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45964.853491087961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45964.853491087961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45964.853491087961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45964.853491087961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45964.853491087961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45964.853491087961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45964.853491087961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45964.853491087961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45964.853491087961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45964.853491087961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45964.853491087961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45964.853491087961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45964.853491087961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45964.853491087961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45964.853491087961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45964.853491087961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45964.853491087961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45964.853491087961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45964.853491087961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45964.853491087961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45964.853491087961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45964.853491087961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45964.853491087961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45964.853491087961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45964.853491087961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45964.853491087961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45964.853491087961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45964.853491087961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45964.853491087961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45964.853491087961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45964.853491087961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45964.853491087961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45964.853491087961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45964.853491087961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45964.853491087961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45964.853491087961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45964.853491087961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45964.853491087961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45964.853491087961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45964.853491087961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45964.853491087961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45964.853491087961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45964.853491087961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45964.853491087961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45964.853491087961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45964.853491087961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45964.853491087961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45964.853491087961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45964.853491087961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45964.853491087961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45964.853491087961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45964.853491087961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45964.853491087961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45964.853491087961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45964.853491087961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45964.853491087961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45964.853491087961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45964.853491087961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45964.853491087961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45964.853491087961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45964.853491087961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45964.853491087961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45964.853491087961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45964.853491087961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45964.853491087961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45964.853491087961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45964.853491087961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45964.853491087961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45964.853491087961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45964.853491087961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45964.853491087961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45964.853491087961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45964.853491087961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45964.853491087961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45964.853491087961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45964.853491087961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45964.853491087961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45964.853491087961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45964.853491087961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45964.853491087961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45964.853491087961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45964.853491087961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45964.853491087961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45964.853491087961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45964.853491087961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45964.853491087961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45964.853491087961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45964.853491087961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45964.853491087961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45964.853491087961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45964.853491087961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45964.853491087961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45964.853491087961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45964.853491087961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45964.853491087961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45964.853491087961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45964.853491087961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45964.853491087961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45964.853491087961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45964.853491087961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45964.853491087961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45964.853491087961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45964.853491087961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45964.853491087961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45964.853491087961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45964.853491087961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45964.853491087961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45964.853491087961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45964.853491087961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45964.853491087961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45964.853491087961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45964.853491087961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45964.853491087961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45964.853491087961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45964.853491087961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45964.853491087961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45964.853491087961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45964.853491087961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45964.853491087961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45964.853491087961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45964.853491087961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45964.853491087961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45964.853491087961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45964.853491087961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45964.853491087961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45964.853491087961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45964.853491087961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45964.853491087961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45964.853491087961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45964.853491087961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45964.853491087961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45964.853491087961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45964.853491087961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45964.853491087961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45964.853491087961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45964.853491087961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45964.853491087961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45964.853491087961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45964.853491087961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45964.853491087961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45964.853491087961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45964.853491087961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45964.853491087961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45964.853491087961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45964.853491087961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45964.853491087961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45964.853491087961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45964.853491087961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45964.853491087961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45964.853491087961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45964.853491087961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45964.853491087961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45964.853491087961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45964.853491087961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45964.853491087961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45964.853491087961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45964.853491087961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45964.853491087961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45964.853491087961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45964.853491087961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45964.853491087961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45964.853491087961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45964.853491087961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45964.853491087961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45964.853491087961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45964.853491087961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45964.853491087961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45964.853491087961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45964.853491087961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45964.853491087961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45964.853491087961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45964.853491087961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45964.853491087961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45964.853491087961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45964.853491087961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45964.853491087961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45964.853491087961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45964.853491087961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45964.853491087961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45964.853491087961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45964.853491087961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45964.853491087961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45964.853491087961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45964.853491087961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45964.853491087961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45964.853491087961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45964.853491087961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45964.853491087961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45964.853491087961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45964.853491087961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45964.853491087961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45964.853491087961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45964.853491087961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45964.853491087961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45964.853491087961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45964.853491087961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45964.853491087961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45964.853491087961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45964.853491087961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45964.853491087961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45964.853491087961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45964.853491087961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45964.853491087961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45964.853491087961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45964.853491087961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45964.853491087961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45964.853491087961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45964.853491087961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45964.853491087961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45964.853491087961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45964.853491087961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45964.853491087961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45964.853491087961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45964.853491087961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45964.853491087961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45964.853491087961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45964.853491087961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45964.853491087961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45964.853491087961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45964.853491087961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45964.853491087961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45964.853491087961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45964.853491087961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45964.853491087961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45964.853491087961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45964.853491087961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45964.853491087961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45964.853491087961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45964.853491087961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45964.853491087961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45964.853491087961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45964.853491087961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45964.853491087961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45964.853491087961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45964.853491087961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45964.853491087961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45964.853491087961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45964.853491087961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45964.853491087961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45964.853491087961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45964.853491087961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45964.853491087961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45964.853491087961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45964.853491087961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45964.853491087961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45964.853491087961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45964.853491087961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45964.853491087961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45964.853491087961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45964.853491087961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45964.853491087961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45964.853491087961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45964.853491087961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45964.853491087961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45964.853491087961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45964.853491087961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45964.853491087961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45964.853491087961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45964.853491087961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45964.853491087961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45964.853491087961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45964.853491087961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45964.853491087961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45964.853491087961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45964.853491087961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45964.853491087961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45964.853491087961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45964.853491087961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45964.853491087961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45964.853491087961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45964.853491087961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45964.853491087961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45964.853491087961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45964.853491087961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45964.853491087961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45964.853491087961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45964.853491087961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45964.853491087961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45964.853491087961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45964.853491087961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45964.853491087961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45964.853491087961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45964.853491087961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45964.853491087961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45964.853491087961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45964.853491087961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45964.853491087961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45964.853491087961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45964.853491087961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45964.853491087961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45964.853491087961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45964.853491087961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45964.853491087961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45964.853491087961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45964.853491087961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45964.853491087961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45964.853491087961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45964.853491087961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45964.853491087961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45964.853491087961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45964.853491087961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45964.853491087961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45964.853491087961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45964.853491087961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45964.853491087961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45964.853491087961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45964.853491087961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45964.853491087961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45964.853491087961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45964.853491087961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45964.853491087961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45964.853491087961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45964.853491087961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45964.853491087961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45964.853491087961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45964.853491087961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45964.853491087961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45964.853491087961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45964.853491087961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45964.853491087961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45964.853491087961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45964.853491087961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45964.853491087961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45964.853491087961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45964.853491087961</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261.37277349536453</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c r="F3" s="122"/>
      <c r="G3" s="123">
        <f ca="1">IFERROR(NOW()-F3,"")</f>
        <v>45964.853491087961</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45964.853491087961</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45964.853491087961</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45964.853491087961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45964.853491087961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45964.853491087961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45964.853491087961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45964.853491087961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45964.853491087961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45964.853491087961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45964.853491087961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45964.853491087961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45964.853491087961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45964.853491087961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45964.853491087961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45964.853491087961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45964.853491087961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45964.853491087961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45964.853491087961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45964.853491087961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45964.853491087961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45964.853491087961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45964.853491087961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45964.853491087961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45964.853491087961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45964.853491087961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45964.853491087961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45964.853491087961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45964.853491087961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45964.853491087961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45964.853491087961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45964.853491087961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45964.853491087961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45964.853491087961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45964.853491087961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45964.853491087961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45964.853491087961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45964.853491087961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45964.853491087961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45964.853491087961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45964.853491087961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45964.853491087961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45964.853491087961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45964.853491087961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45964.853491087961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45964.853491087961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45964.853491087961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45964.853491087961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45964.853491087961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45964.853491087961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45964.853491087961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45964.853491087961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45964.853491087961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45964.853491087961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45964.853491087961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45964.853491087961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45964.853491087961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45964.853491087961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45964.853491087961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45964.853491087961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45964.853491087961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45964.853491087961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45964.853491087961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45964.853491087961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45964.853491087961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45964.853491087961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45964.853491087961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45964.853491087961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45964.853491087961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45964.853491087961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45964.853491087961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45964.853491087961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45964.853491087961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45964.853491087961</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45964.853491087961</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73.021430902772408</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39100</v>
      </c>
      <c r="F3" s="38">
        <v>45926.188877314817</v>
      </c>
      <c r="G3" s="143">
        <f t="shared" ref="G3" ca="1" si="0">IFERROR(NOW()-F3,"")</f>
        <v>38.664613773144083</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39100</v>
      </c>
      <c r="F4" s="152">
        <v>45948.661111111112</v>
      </c>
      <c r="G4" s="153">
        <f ca="1">IFERROR(NOW()-F4,"")</f>
        <v>16.192379976848315</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51"/>
      <c r="E5" s="151"/>
      <c r="F5" s="152"/>
      <c r="G5" s="153">
        <f ca="1">IFERROR(NOW()-F5,"")</f>
        <v>45964.853491087961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45964.853491087961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45964.853491087961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45964.853491087961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45964.853491087961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45964.853491087961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45964.853491087961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45964.853491087961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45964.853491087961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45964.853491087961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45964.853491087961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45964.853491087961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45964.853491087961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45964.853491087961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45964.853491087961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45964.853491087961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45964.853491087961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45964.853491087961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45964.853491087961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45964.853491087961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45964.853491087961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45964.853491087961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45964.853491087961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45964.853491087961</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45964.853491087961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45964.853491087961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45964.853491087961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45964.853491087961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45964.853491087961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45964.853491087961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45964.853491087961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45964.853491087961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45964.853491087961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45964.853491087961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45964.853491087961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45964.853491087961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45964.853491087961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45964.853491087961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45964.853491087961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45964.853491087961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45964.853491087961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45964.853491087961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45964.853491087961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45964.853491087961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45964.853491087961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45964.853491087961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45964.853491087961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45964.853491087961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45964.853491087961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45964.853491087961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45964.853491087961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45964.853491087961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45964.853491087961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45964.853491087961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45964.853491087961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45964.853491087961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45964.853491087961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45964.853491087961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45964.853491087961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45964.853491087961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45964.853491087961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45964.853491087961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45964.853491087961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45964.853491087961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45964.853491087961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45964.853491087961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45964.853491087961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45964.853491087961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45964.853491087961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45964.853491087961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45964.853491087961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45964.853491087961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45964.853491087961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45964.853491087961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45964.853491087961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45964.853491087961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45964.853491087961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45964.853491087961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45964.853491087961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45964.853491087961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45964.853491087961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45964.853491087961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45964.853491087961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45964.853491087961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45964.853491087961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45964.853491087961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45964.853491087961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45964.853491087961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45964.853491087961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45964.853491087961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45964.853491087961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45964.853491087961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45964.853491087961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45964.853491087961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45964.853491087961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45964.853491087961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45964.853491087961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45964.853491087961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45964.853491087961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45964.853491087961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45964.853491087961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45964.853491087961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45964.853491087961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45964.853491087961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45964.853491087961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45964.853491087961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45964.853491087961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45964.853491087961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45964.853491087961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45964.853491087961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45964.853491087961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45964.853491087961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45964.853491087961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45964.853491087961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45964.853491087961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45964.853491087961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45964.853491087961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45964.853491087961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45964.853491087961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45964.853491087961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45964.853491087961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45964.853491087961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45964.853491087961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45964.853491087961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45964.853491087961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45964.853491087961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45964.853491087961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45964.853491087961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45964.853491087961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45964.853491087961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45964.853491087961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45964.853491087961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45964.853491087961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45964.853491087961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45964.853491087961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45964.853491087961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45964.853491087961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45964.853491087961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45964.853491087961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45964.853491087961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45964.853491087961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45964.853491087961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45964.853491087961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45964.853491087961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45964.853491087961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45964.853491087961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45964.853491087961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45964.853491087961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45964.853491087961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45964.853491087961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45964.853491087961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45964.853491087961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45964.853491087961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45964.853491087961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45964.853491087961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45964.853491087961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45964.853491087961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45964.853491087961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45964.853491087961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45964.853491087961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45964.853491087961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45964.853491087961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45964.853491087961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45964.853491087961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45964.853491087961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45964.853491087961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45964.853491087961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45964.853491087961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45964.853491087961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45964.853491087961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45964.853491087961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45964.853491087961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45964.853491087961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45964.853491087961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45964.853491087961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45964.853491087961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45964.853491087961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45964.853491087961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45964.853491087961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45964.853491087961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45964.853491087961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45964.853491087961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45964.853491087961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45964.853491087961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45964.853491087961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45964.853491087961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45964.853491087961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45964.853491087961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45964.853491087961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45964.853491087961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45964.853491087961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45964.853491087961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45964.853491087961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45964.853491087961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45964.853491087961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45964.853491087961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45964.853491087961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45964.853491087961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45964.853491087961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45964.853491087961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45964.853491087961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45964.853491087961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45964.853491087961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45964.853491087961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45964.853491087961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45964.853491087961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45964.853491087961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45964.853491087961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45964.853491087961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45964.853491087961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45964.853491087961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45964.853491087961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45964.853491087961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45964.853491087961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45964.853491087961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45964.853491087961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45964.853491087961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45964.853491087961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45964.853491087961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45964.853491087961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45964.853491087961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45964.853491087961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45964.853491087961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45964.853491087961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45964.853491087961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45964.853491087961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45964.853491087961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45964.853491087961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45964.853491087961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45964.853491087961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45964.853491087961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45964.853491087961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45964.853491087961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45964.853491087961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45964.853491087961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45964.853491087961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45964.853491087961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45964.853491087961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45964.853491087961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45964.853491087961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45964.853491087961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45964.853491087961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45964.853491087961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45964.853491087961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45964.853491087961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45964.853491087961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45964.853491087961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45964.853491087961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45964.853491087961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45964.853491087961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45964.853491087961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45964.853491087961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45964.853491087961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45964.853491087961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45964.853491087961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45964.853491087961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45964.853491087961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45964.853491087961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45964.853491087961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45964.853491087961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45964.853491087961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45964.853491087961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45964.853491087961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45964.853491087961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45964.853491087961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45964.853491087961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45964.853491087961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45964.853491087961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45964.853491087961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45964.853491087961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45964.853491087961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45964.853491087961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45964.853491087961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45964.853491087961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45964.853491087961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45964.853491087961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45964.853491087961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45964.853491087961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45964.853491087961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45964.853491087961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45964.853491087961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45964.853491087961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45964.853491087961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45964.853491087961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45964.853491087961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45964.853491087961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45964.853491087961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45964.853491087961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45964.853491087961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45964.853491087961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45964.853491087961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45964.853491087961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45964.853491087961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45964.853491087961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45964.853491087961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45964.853491087961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45964.853491087961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45964.853491087961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45964.853491087961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45964.853491087961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45964.853491087961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45964.853491087961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45964.853491087961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45964.853491087961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45964.853491087961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45964.853491087961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45964.853491087961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45964.853491087961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45964.853491087961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45964.853491087961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45964.853491087961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45964.853491087961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45964.853491087961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45964.853491087961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45964.853491087961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45964.853491087961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45964.853491087961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45964.853491087961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45964.853491087961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45964.853491087961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45964.853491087961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45964.853491087961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45964.853491087961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45964.853491087961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45964.853491087961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45964.853491087961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45964.853491087961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45964.853491087961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45964.853491087961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45964.853491087961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45964.853491087961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45964.853491087961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45964.853491087961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45964.853491087961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45964.853491087961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45964.853491087961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45964.853491087961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45964.853491087961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45964.853491087961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45964.853491087961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45964.853491087961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45964.853491087961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45964.853491087961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45964.853491087961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45964.853491087961</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tabSelected="1"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45964.853490856483</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45964.853490856483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45964.853490856483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45964.853490856483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45964.853490856483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45964.853490856483</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45964.853491087961</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45964.853491087961</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45964.853491087961</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45964.853491087961</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45964.853491087961</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45964.853491087961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45964.853491087961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45964.853491087961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45964.853491087961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45964.853491087961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45964.853491087961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45964.853491087961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45964.853491087961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45964.853491087961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45964.853491087961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45964.853491087961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45964.853491087961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45964.853491087961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45964.853491087961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45964.853491087961</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2025-11-03T17:31:02Z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