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48" documentId="120_S{2AC9BD13-BADA-5192-A53E-5A8FF88502F6}" xr6:coauthVersionLast="47" xr6:coauthVersionMax="47" xr10:uidLastSave="{DABBCDA5-7B6F-494C-A69F-8571F49EFDE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<sst xmlns="http://schemas.openxmlformats.org/spreadsheetml/2006/main" count="180286" uniqueCount="39128">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</sst>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321.35835659722215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1.2269675935385749E-3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45984.306782523148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45984.306782523148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45984.306782523148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45984.306782523148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45984.306782523148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45984.306782523148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45984.306782523148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45984.306782523148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45984.306782523148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45984.306782523148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45984.306782523148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45984.306782523148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45984.306782523148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45984.306782523148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45984.306782523148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45984.306782523148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45984.306782523148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45984.306782523148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45984.306782523148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45984.306782523148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45984.306782523148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45984.306782523148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45984.306782523148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45984.306782523148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45984.306782523148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45984.306782523148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45984.306782523148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45984.306782523148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45984.306782523148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45984.306782523148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45984.306782523148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45984.306782523148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159.30694456018682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5.5266319446673151E-2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45984.306782523148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45984.306782523148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45984.306782523148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45984.306782523148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45984.306782523148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45984.306782523148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45984.306782523148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45984.306782523148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45984.306782523148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45984.306782523148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45984.306782523148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45984.306782523148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45984.306782523148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45984.306782523148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45984.306782523148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45984.306782523148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45984.306782523148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45984.306782523148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45984.306782523148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45984.306782523148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45984.306782523148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45984.306782523148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45984.306782523148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45984.306782523148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45984.306782523148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45984.306782523148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45984.306782523148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45984.306782523148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45984.306782523148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45984.306782523148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45984.306782523148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45984.306782523148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45984.306782523148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45984.306782523148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45984.306782523148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45984.306782523148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45984.306782523148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45984.306782523148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45984.306782523148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45984.306782523148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45984.306782523148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45984.306782523148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45984.306782523148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45984.306782523148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45984.306782523148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45984.306782523148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45984.306782523148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45984.306782523148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45984.306782523148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45984.306782523148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45984.306782523148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45984.306782523148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45984.306782523148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45984.306782523148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45984.306782523148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45984.306782523148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45984.306782523148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45984.306782523148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45984.306782523148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45984.306782523148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45984.306782523148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45984.306782523148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45984.306782523148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45984.306782523148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45984.306782523148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45984.306782523148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45984.306782523148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45984.306782523148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45984.306782523148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45984.306782523148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45984.306782523148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45984.306782523148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45984.306782523148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45984.306782523148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45984.306782523148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45984.306782523148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45984.306782523148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45984.306782523148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45984.306782523148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45984.306782523148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45984.306782523148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45984.306782523148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45984.306782523148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45984.306782523148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45984.306782523148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45984.306782523148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45984.306782523148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45984.306782523148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45984.306782523148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45984.306782523148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45984.306782523148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45984.306782523148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45984.306782523148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45984.306782523148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45984.306782523148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45984.306782523148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45984.306782523148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45984.306782523148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45984.306782523148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45984.306782523148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45984.306782523148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45984.306782523148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45984.306782523148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45984.306782523148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45984.306782523148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45984.306782523148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45984.306782523148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45984.306782523148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45984.306782523148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45984.306782523148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45984.306782523148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45984.306782523148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45984.306782523148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45984.306782523148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45984.306782523148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45984.306782523148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45984.306782523148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45984.306782523148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45984.306782523148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45984.306782523148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45984.306782523148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45984.306782523148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45984.306782523148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45984.306782523148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45984.306782523148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45984.306782523148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45984.306782523148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45984.306782523148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45984.306782523148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45984.306782523148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45984.306782523148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45984.306782523148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45984.306782523148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45984.306782523148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45984.306782523148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45984.306782523148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45984.306782523148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45984.306782523148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45984.306782523148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45984.306782523148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45984.306782523148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45984.306782523148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45984.306782523148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45984.306782523148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45984.306782523148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45984.306782523148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45984.306782523148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45984.306782523148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45984.306782523148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45984.306782523148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45984.306782523148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45984.306782523148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45984.306782523148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45984.306782523148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45984.306782523148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45984.306782523148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45984.306782523148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45984.306782523148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45984.306782523148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45984.306782523148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45984.306782523148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45984.306782523148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45984.306782523148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45984.306782523148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45984.306782523148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45984.306782523148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45984.306782523148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45984.306782523148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45984.306782523148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45984.306782523148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45984.306782523148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45984.306782523148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45984.306782523148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45984.306782523148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45984.306782523148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45984.306782523148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45984.306782523148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45984.306782523148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45984.306782523148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45984.306782523148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45984.306782523148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45984.306782523148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45984.306782523148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45984.306782523148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45984.306782523148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45984.306782523148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45984.306782523148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45984.306782523148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45984.306782523148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45984.306782523148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45984.306782523148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45984.306782523148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45984.306782523148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45984.306782523148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45984.306782523148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45984.306782523148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45984.306782523148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45984.306782523148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45984.306782523148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45984.306782523148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45984.306782523148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45984.306782523148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45984.306782523148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45984.306782523148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45984.306782523148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45984.306782523148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45984.306782523148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45984.306782523148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45984.306782523148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45984.306782523148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45984.306782523148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45984.306782523148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45984.306782523148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45984.306782523148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45984.306782523148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45984.306782523148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45984.306782523148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45984.306782523148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45984.306782523148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45984.306782523148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45984.306782523148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45984.306782523148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45984.306782523148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45984.306782523148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45984.306782523148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45984.306782523148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45984.306782523148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45984.306782523148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45984.306782523148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45984.306782523148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45984.306782523148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45984.306782523148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45984.306782523148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45984.306782523148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45984.306782523148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45984.306782523148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45984.306782523148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45984.306782523148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45984.306782523148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45984.306782523148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45984.306782523148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45984.306782523148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45984.306782523148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45984.306782523148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45984.306782523148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45984.306782523148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45984.306782523148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45984.306782523148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45984.306782523148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45984.306782523148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45984.306782523148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45984.306782523148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45984.306782523148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45984.306782523148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45984.306782523148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45984.306782523148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45984.306782523148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45984.306782523148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45984.306782523148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45984.306782523148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45984.306782523148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45984.306782523148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45984.306782523148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45984.306782523148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45984.306782523148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45984.306782523148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45984.306782523148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45984.306782523148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45984.306782523148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45984.306782523148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45984.306782523148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45984.306782523148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45984.306782523148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45984.306782523148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45984.306782523148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45984.306782523148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45984.306782523148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45984.306782523148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45984.306782523148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45984.306782523148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45984.306782523148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45984.306782523148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45984.306782523148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45984.306782523148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45984.306782523148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45984.306782523148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45984.306782523148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45984.306782523148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45984.306782523148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45984.306782523148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45984.306782523148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45984.306782523148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45984.306782523148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45984.306782523148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45984.306782523148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45984.306782523148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45984.306782523148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45984.306782523148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45984.306782523148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45984.306782523148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45984.306782523148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45984.306782523148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45984.306782523148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45984.306782523148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45984.306782523148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45984.306782523148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45984.306782523148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45984.306782523148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45984.306782523148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45984.306782523148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45984.306782523148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45984.306782523148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45984.306782523148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45984.306782523148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45984.306782523148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45984.306782523148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45984.306782523148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45984.306782523148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45984.306782523148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45984.306782523148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45984.306782523148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45984.306782523148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45984.306782523148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45984.306782523148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45984.306782523148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45984.306782523148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45984.306782523148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45984.306782523148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45984.306782523148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45984.306782523148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45984.306782523148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45984.306782523148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45984.306782523148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45984.306782523148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45984.306782523148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45984.306782523148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45984.306782523148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45984.306782523148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45984.306782523148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45984.306782523148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45984.306782523148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45984.306782523148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45984.306782523148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45984.306782523148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45984.306782523148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45984.306782523148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45984.306782523148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45984.306782523148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45984.306782523148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45984.306782523148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45984.306782523148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45984.306782523148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45984.306782523148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45984.306782523148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45984.306782523148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45984.306782523148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45984.306782523148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45984.306782523148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45984.306782523148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45984.306782523148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45984.306782523148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45984.306782523148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45984.306782523148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45984.306782523148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45984.306782523148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45984.306782523148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45984.306782523148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45984.306782523148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45984.306782523148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45984.306782523148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45984.306782523148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45984.306782523148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45984.306782523148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45984.306782523148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45984.306782523148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45984.306782523148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45984.306782523148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45984.306782523148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45984.306782523148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45984.306782523148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45984.306782523148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45984.306782523148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45984.306782523148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45984.306782523148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45984.306782523148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45984.306782523148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45984.306782523148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45984.306782523148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45984.306782523148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45984.306782523148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45984.306782523148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45984.306782523148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45984.306782523148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45984.306782523148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45984.306782523148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45984.306782523148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45984.306782523148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45984.306782523148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45984.306782523148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45984.306782523148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45984.306782523148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45984.306782523148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45984.306782523148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45984.306782523148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45984.306782523148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45984.306782523148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45984.306782523148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45984.306782523148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45984.306782523148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45984.306782523148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45984.306782523148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45984.306782523148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45984.306782523148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45984.306782523148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45984.306782523148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45984.306782523148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45984.306782523148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45984.306782523148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45984.306782523148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45984.306782523148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45984.306782523148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45984.306782523148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45984.306782523148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45984.306782523148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45984.306782523148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45984.306782523148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45984.306782523148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45984.306782523148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45984.306782523148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45984.306782523148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45984.306782523148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45984.306782523148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45984.306782523148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45984.306782523148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45984.306782523148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45984.306782523148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45984.306782523148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45984.306782523148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45984.306782523148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45984.306782523148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45984.306782523148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45984.306782523148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45984.306782523148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45984.306782523148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45984.306782523148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45984.306782523148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45984.306782523148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45984.306782523148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45984.306782523148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45984.306782523148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45984.306782523148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45984.306782523148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45984.306782523148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45984.306782523148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45984.306782523148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45984.306782523148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45984.306782523148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45984.306782523148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45984.306782523148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45984.306782523148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45984.306782523148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45984.306782523148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45984.306782523148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45984.306782523148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45984.306782523148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45984.306782523148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45984.306782523148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45984.306782523148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45984.306782523148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45984.306782523148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45984.306782523148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45984.306782523148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45984.306782523148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45984.306782523148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45984.306782523148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45984.306782523148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45984.306782523148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45984.306782523148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45984.306782523148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45984.306782523148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45984.306782523148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45984.306782523148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45984.306782523148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45984.306782523148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45984.306782523148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45984.306782523148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45984.306782523148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45984.306782523148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45984.306782523148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45984.306782523148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45984.306782523148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45984.306782523148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45984.306782523148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45984.306782523148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45984.306782523148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45984.306782523148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45984.306782523148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45984.306782523148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45984.306782523148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45984.306782523148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45984.306782523148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45984.306782523148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45984.306782523148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45984.306782523148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45984.306782523148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45984.306782523148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45984.306782523148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45984.306782523148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45984.306782523148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45984.306782523148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45984.306782523148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45984.306782523148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45984.306782523148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45984.306782523148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45984.306782523148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45984.306782523148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45984.306782523148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45984.306782523148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45984.306782523148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45984.306782523148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45984.306782523148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45984.306782523148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45984.306782523148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45984.306782523148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45984.306782523148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45984.306782523148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45984.306782523148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45984.306782523148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45984.306782523148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45984.306782523148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45984.306782523148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45984.306782523148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45984.306782523148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45984.306782523148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45984.306782523148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45984.306782523148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45984.306782523148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45984.306782523148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45984.306782523148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45984.306782523148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45984.306782523148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45984.306782523148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45984.306782523148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45984.306782523148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45984.306782523148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45984.306782523148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45984.306782523148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45984.306782523148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45984.306782523148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45984.306782523148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45984.306782523148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45984.306782523148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45984.306782523148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45984.306782523148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45984.306782523148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45984.306782523148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45984.306782523148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45984.306782523148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45984.306782523148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45984.306782523148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45984.306782523148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45984.306782523148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45984.306782523148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45984.306782523148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45984.306782523148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45984.306782523148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45984.306782523148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45984.306782523148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45984.306782523148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45984.306782523148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45984.306782523148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45984.306782523148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45984.306782523148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45984.306782523148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45984.306782523148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45984.306782523148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45984.306782523148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45984.306782523148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45984.306782523148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45984.306782523148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45984.306782523148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45984.306782523148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45984.306782523148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45984.306782523148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45984.306782523148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45984.306782523148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45984.306782523148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45984.306782523148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45984.306782523148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45984.306782523148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45984.306782523148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45984.306782523148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45984.306782523148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45984.306782523148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45984.306782523148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45984.306782523148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45984.306782523148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45984.306782523148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45984.306782523148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45984.306782523148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45984.306782523148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45984.306782523148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45984.306782523148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45984.306782523148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45984.306782523148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45984.306782523148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45984.306782523148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45984.306782523148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45984.306782523148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45984.306782523148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45984.306782523148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45984.306782523148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45984.306782523148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45984.306782523148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45984.306782523148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45984.306782523148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45984.306782523148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45984.306782523148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45984.306782523148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45984.306782523148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45984.306782523148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45984.306782523148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45984.306782523148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45984.306782523148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45984.306782523148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45984.306782523148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45984.306782523148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45984.306782523148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45984.306782523148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45984.306782523148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45984.306782523148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45984.306782523148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45984.306782523148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45984.306782523148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45984.306782523148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45984.306782523148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45984.306782523148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45984.306782523148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45984.306782523148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45984.306782523148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45984.306782523148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45984.306782523148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45984.306782523148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45984.306782523148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45984.306782523148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45984.306782523148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45984.306782523148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45984.306782523148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45984.306782523148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45984.306782523148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45984.306782523148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45984.306782523148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45984.306782523148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45984.306782523148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45984.306782523148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45984.306782523148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45984.306782523148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45984.306782523148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45984.306782523148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45984.306782523148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45984.306782523148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45984.306782523148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45984.306782523148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45984.306782523148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45984.306782523148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45984.306782523148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45984.306782523148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45984.306782523148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45984.306782523148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45984.306782523148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45984.306782523148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45984.306782523148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45984.306782523148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45984.306782523148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45984.306782523148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45984.306782523148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45984.306782523148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45984.306782523148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45984.306782523148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45984.306782523148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45984.306782523148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45984.306782523148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45984.306782523148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45984.306782523148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45984.306782523148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45984.306782523148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45984.306782523148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45984.306782523148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45984.306782523148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45984.306782523148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45984.306782523148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45984.306782523148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45984.306782523148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45984.306782523148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45984.306782523148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45984.306782523148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45984.306782523148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45984.306782523148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45984.306782523148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45984.306782523148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45984.306782523148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45984.306782523148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45984.306782523148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45984.306782523148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45984.306782523148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45984.306782523148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45984.306782523148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45984.306782523148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45984.306782523148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45984.306782523148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45984.306782523148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45984.306782523148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45984.306782523148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45984.306782523148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45984.306782523148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45984.306782523148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45984.306782523148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45984.306782523148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45984.306782523148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45984.306782523148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45984.306782523148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45984.306782523148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45984.306782523148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45984.306782523148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45984.306782523148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45984.306782523148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45984.306782523148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45984.306782523148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45984.306782523148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45984.306782523148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45984.306782523148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45984.306782523148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45984.306782523148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45984.306782523148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45984.306782523148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45984.306782523148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45984.306782523148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45984.306782523148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45984.306782523148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45984.306782523148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45984.306782523148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45984.306782523148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45984.306782523148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45984.306782523148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45984.306782523148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45984.306782523148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45984.306782523148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45984.306782523148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45984.306782523148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45984.306782523148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45984.306782523148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45984.306782523148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45984.306782523148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45984.306782523148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45984.306782523148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45984.306782523148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45984.306782523148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45984.306782523148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45984.306782523148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45984.306782523148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45984.306782523148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45984.306782523148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45984.306782523148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45984.306782523148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45984.306782523148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45984.306782523148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45984.306782523148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45984.306782523148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45984.306782523148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45984.306782523148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45984.306782523148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45984.306782523148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45984.306782523148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45984.306782523148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45984.306782523148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45984.306782523148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45984.306782523148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45984.306782523148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45984.306782523148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45984.306782523148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45984.306782523148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45984.306782523148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45984.306782523148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45984.306782523148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45984.306782523148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45984.306782523148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45984.306782523148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45984.306782523148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45984.306782523148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45984.306782523148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45984.306782523148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45984.306782523148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45984.306782523148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45984.306782523148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45984.306782523148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45984.306782523148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45984.306782523148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45984.306782523148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45984.306782523148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45984.306782523148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45984.306782523148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45984.306782523148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45984.306782523148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45984.306782523148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45984.306782523148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45984.306782523148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45984.306782523148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45984.306782523148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45984.306782523148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45984.306782523148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45984.306782523148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45984.306782523148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45984.306782523148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45984.306782523148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45984.306782523148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45984.306782523148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45984.306782523148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45984.306782523148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45984.306782523148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45984.306782523148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45984.306782523148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45984.306782523148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45984.306782523148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45984.306782523148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45984.306782523148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45984.306782523148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45984.306782523148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45984.306782523148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45984.306782523148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45984.306782523148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45984.306782523148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45984.306782523148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45984.306782523148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45984.306782523148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45984.306782523148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45984.306782523148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45984.306782523148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45984.306782523148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45984.306782523148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45984.306782523148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45984.306782523148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45984.306782523148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45984.306782523148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45984.306782523148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45984.306782523148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45984.306782523148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45984.306782523148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45984.306782523148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45984.306782523148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45984.306782523148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45984.306782523148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45984.306782523148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45984.306782523148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45984.306782523148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45984.306782523148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45984.306782523148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45984.306782523148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45984.306782523148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45984.306782523148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45984.306782523148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45984.306782523148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45984.306782523148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45984.306782523148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45984.306782523148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45984.306782523148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45984.306782523148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45984.306782523148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45984.306782523148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45984.306782523148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45984.306782523148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45984.306782523148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45984.306782523148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45984.306782523148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45984.306782523148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45984.306782523148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45984.306782523148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45984.306782523148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45984.306782523148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45984.306782523148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45984.306782523148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45984.306782523148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45984.306782523148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45984.306782523148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45984.306782523148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45984.306782523148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45984.306782523148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45984.306782523148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45984.306782523148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45984.306782523148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45984.306782523148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45984.306782523148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45984.306782523148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45984.306782523148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45984.306782523148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45984.306782523148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45984.306782523148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45984.306782523148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45984.306782523148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45984.306782523148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45984.306782523148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45984.306782523148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45984.306782523148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45984.306782523148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45984.306782523148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45984.306782523148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45984.306782523148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45984.306782523148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45984.306782523148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45984.306782523148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45984.306782523148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45984.306782523148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45984.306782523148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45984.306782523148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45984.306782523148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45984.306782523148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45984.306782523148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45984.306782523148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45984.306782523148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45984.306782523148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45984.306782523148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45984.306782523148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45984.306782523148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45984.306782523148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45984.306782523148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45984.306782523148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45984.306782523148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45984.306782523148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45984.306782523148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45984.306782523148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45984.306782523148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45984.306782523148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45984.306782523148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45984.306782523148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45984.306782523148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45984.306782523148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45984.306782523148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45984.306782523148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45984.306782523148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45984.306782523148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45984.306782523148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45984.306782523148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45984.306782523148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45984.306782523148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45984.306782523148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45984.306782523148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45984.306782523148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45984.306782523148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45984.306782523148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45984.306782523148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45984.306782523148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45984.306782523148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45984.306782523148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45984.306782523148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45984.306782523148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45984.306782523148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45984.306782523148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45984.306782523148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45984.306782523148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45984.306782523148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45984.306782523148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45984.306782523148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45984.306782523148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45984.306782523148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45984.306782523148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45984.306782523148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45984.306782523148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45984.306782523148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45984.306782523148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45984.306782523148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45984.306782523148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45984.306782523148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45984.306782523148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45984.306782523148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45984.306782523148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45984.306782523148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45984.306782523148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45984.306782523148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45984.306782523148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45984.306782523148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45984.306782523148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45984.306782523148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45984.306782523148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45984.306782523148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45984.306782523148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45984.306782523148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45984.306782523148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45984.306782523148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45984.306782523148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45984.306782523148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45984.306782523148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45984.306782523148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45984.306782523148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45984.306782523148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45984.306782523148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45984.306782523148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45984.306782523148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45984.306782523148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45984.306782523148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45984.306782523148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45984.306782523148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45984.306782523148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45984.306782523148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45984.306782523148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45984.306782523148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45984.306782523148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45984.306782523148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45984.306782523148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45984.306782523148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45984.306782523148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45984.306782523148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45984.306782523148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45984.306782523148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45984.306782523148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45984.306782523148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45984.306782523148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45984.306782523148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45984.306782523148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45984.306782523148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45984.306782523148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45984.306782523148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45984.306782523148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45984.306782523148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45984.306782523148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45984.306782523148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45984.306782523148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45984.306782523148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45984.306782523148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45984.306782523148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45984.306782523148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45984.306782523148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45984.306782523148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45984.306782523148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45984.306782523148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45984.306782523148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45984.306782523148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45984.306782523148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45984.306782523148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45984.306782523148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45984.306782523148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45984.306782523148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45984.306782523148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45984.306782523148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45984.306782523148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45984.306782523148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45984.306782523148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45984.306782523148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45984.306782523148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45984.306782523148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45984.306782523148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45984.306782523148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45984.306782523148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45984.306782523148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45984.306782523148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45984.306782523148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45984.306782523148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45984.306782523148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45984.306782523148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45984.306782523148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45984.306782523148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45984.306782523148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45984.306782523148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45984.306782523148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45984.306782523148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45984.306782523148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45984.306782523148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45984.306782523148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45984.306782523148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45984.306782523148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45984.306782523148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45984.306782523148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45984.306782523148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45984.306782523148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45984.306782523148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45984.306782523148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45984.306782523148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45984.306782523148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45984.306782523148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45984.306782523148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45984.306782523148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45984.306782523148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45984.306782523148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45984.306782523148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45984.306782523148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45984.306782523148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45984.306782523148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45984.306782523148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45984.306782523148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45984.306782523148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45984.306782523148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45984.306782523148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45984.306782523148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45984.306782523148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45984.306782523148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45984.306782523148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45984.306782523148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45984.306782523148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45984.306782523148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45984.306782523148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45984.306782523148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45984.306782523148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45984.306782523148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45984.306782523148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45984.306782523148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45984.306782523148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45984.306782523148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45984.306782523148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45984.306782523148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45984.306782523148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45984.306782523148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45984.306782523148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45984.306782523148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45984.306782523148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45984.306782523148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45984.306782523148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45984.306782523148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45984.306782523148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45984.306782523148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45984.306782523148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280.82606493055209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45984.306782523148</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45984.306782523148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45984.306782523148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45984.306782523148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45984.306782523148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45984.306782523148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45984.306782523148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45984.306782523148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45984.306782523148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45984.306782523148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45984.306782523148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45984.306782523148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45984.306782523148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45984.306782523148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45984.306782523148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45984.306782523148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45984.306782523148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45984.306782523148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45984.306782523148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45984.306782523148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45984.306782523148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45984.306782523148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45984.306782523148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45984.306782523148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45984.306782523148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45984.306782523148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45984.306782523148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45984.306782523148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45984.306782523148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45984.306782523148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45984.306782523148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45984.306782523148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45984.306782523148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45984.306782523148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45984.306782523148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45984.306782523148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45984.306782523148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45984.306782523148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45984.306782523148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45984.306782523148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45984.306782523148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45984.306782523148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45984.306782523148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45984.306782523148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45984.306782523148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45984.306782523148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45984.306782523148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45984.306782523148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45984.306782523148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45984.306782523148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45984.306782523148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45984.306782523148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45984.306782523148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45984.306782523148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45984.306782523148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45984.306782523148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45984.306782523148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45984.306782523148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45984.306782523148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45984.306782523148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45984.306782523148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45984.306782523148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45984.306782523148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45984.306782523148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45984.306782523148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45984.306782523148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45984.306782523148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45984.306782523148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45984.306782523148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45984.306782523148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45984.306782523148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45984.306782523148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45984.306782523148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45984.306782523148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45984.306782523148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45984.306782523148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45984.306782523148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45984.306782523148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45984.306782523148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45984.306782523148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45984.306782523148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45984.306782523148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45984.306782523148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45984.306782523148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45984.306782523148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45984.306782523148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45984.306782523148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45984.306782523148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45984.306782523148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45984.306782523148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45984.306782523148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45984.306782523148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45984.306782523148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45984.306782523148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45984.306782523148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45984.306782523148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45984.306782523148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45984.306782523148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45984.306782523148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45984.306782523148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45984.306782523148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45984.306782523148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45984.306782523148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45984.306782523148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45984.306782523148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45984.306782523148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45984.306782523148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45984.306782523148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45984.306782523148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45984.306782523148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45984.306782523148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45984.306782523148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45984.306782523148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45984.306782523148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45984.306782523148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45984.306782523148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45984.306782523148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45984.306782523148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45984.306782523148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45984.306782523148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45984.306782523148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45984.306782523148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45984.306782523148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45984.306782523148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45984.306782523148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45984.306782523148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45984.306782523148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45984.306782523148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45984.306782523148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45984.306782523148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45984.306782523148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45984.306782523148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45984.306782523148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45984.306782523148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45984.306782523148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45984.306782523148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45984.306782523148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45984.306782523148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45984.306782523148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45984.306782523148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45984.306782523148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45984.306782523148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45984.306782523148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45984.306782523148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45984.306782523148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45984.306782523148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45984.306782523148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45984.306782523148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45984.306782523148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45984.306782523148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45984.306782523148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45984.306782523148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45984.306782523148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45984.306782523148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45984.306782523148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45984.306782523148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45984.306782523148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45984.306782523148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45984.306782523148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45984.306782523148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45984.306782523148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45984.306782523148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45984.306782523148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45984.306782523148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45984.306782523148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45984.306782523148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45984.306782523148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45984.306782523148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45984.306782523148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45984.306782523148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45984.306782523148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45984.306782523148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45984.306782523148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45984.306782523148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45984.306782523148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45984.306782523148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45984.306782523148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45984.306782523148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45984.306782523148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45984.306782523148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45984.306782523148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45984.306782523148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45984.306782523148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45984.306782523148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45984.306782523148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45984.306782523148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45984.306782523148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45984.306782523148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45984.306782523148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45984.306782523148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45984.306782523148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45984.306782523148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45984.306782523148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45984.306782523148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45984.306782523148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45984.306782523148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45984.306782523148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45984.306782523148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45984.306782523148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45984.306782523148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45984.306782523148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45984.306782523148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45984.306782523148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45984.306782523148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45984.306782523148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45984.306782523148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45984.306782523148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45984.306782523148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45984.306782523148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45984.306782523148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45984.306782523148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45984.306782523148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45984.306782523148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45984.306782523148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45984.306782523148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45984.306782523148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45984.306782523148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45984.306782523148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45984.306782523148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45984.306782523148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45984.306782523148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45984.306782523148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45984.306782523148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45984.306782523148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45984.306782523148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45984.306782523148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45984.306782523148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45984.306782523148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45984.306782523148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45984.306782523148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45984.306782523148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45984.306782523148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45984.306782523148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45984.306782523148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45984.306782523148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45984.306782523148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45984.306782523148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45984.306782523148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45984.306782523148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45984.306782523148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45984.306782523148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45984.306782523148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45984.306782523148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45984.306782523148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45984.306782523148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45984.306782523148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45984.306782523148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45984.306782523148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45984.306782523148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45984.306782523148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45984.306782523148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45984.306782523148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45984.306782523148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45984.306782523148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45984.306782523148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45984.306782523148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45984.306782523148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45984.306782523148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45984.306782523148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45984.306782523148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45984.306782523148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45984.306782523148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45984.306782523148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45984.306782523148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45984.306782523148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45984.306782523148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45984.306782523148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45984.306782523148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45984.306782523148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45984.306782523148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45984.306782523148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45984.306782523148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45984.306782523148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45984.306782523148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45984.306782523148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45984.306782523148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45984.306782523148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45984.306782523148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45984.306782523148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45984.306782523148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45984.306782523148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45984.306782523148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45984.306782523148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45984.306782523148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45984.306782523148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45984.306782523148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45984.306782523148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45984.306782523148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45984.306782523148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45984.306782523148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45984.306782523148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45984.306782523148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45984.306782523148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45984.306782523148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45984.306782523148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45984.306782523148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45984.306782523148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45984.306782523148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45984.306782523148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45984.306782523148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45984.306782523148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45984.306782523148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45984.306782523148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45984.306782523148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45984.306782523148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45984.306782523148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45984.306782523148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45984.306782523148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45984.306782523148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45984.306782523148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45984.306782523148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45984.306782523148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45984.306782523148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45984.306782523148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45984.306782523148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45984.306782523148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45984.306782523148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45984.306782523148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45984.306782523148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45984.306782523148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45984.306782523148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45984.306782523148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45984.306782523148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45984.306782523148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45984.306782523148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45984.306782523148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45984.306782523148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45984.306782523148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45984.306782523148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45984.306782523148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45984.306782523148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45984.306782523148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45984.306782523148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45984.306782523148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45984.306782523148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45984.306782523148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45984.306782523148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45984.306782523148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45984.306782523148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45984.306782523148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45984.306782523148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45984.306782523148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45984.306782523148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45984.306782523148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45984.306782523148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45984.306782523148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45984.306782523148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45984.306782523148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45984.306782523148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45984.306782523148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45984.306782523148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45984.306782523148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45984.306782523148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45984.306782523148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45984.306782523148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45984.306782523148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45984.306782523148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45984.306782523148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45984.306782523148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45984.306782523148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45984.306782523148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45984.306782523148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45984.306782523148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45984.306782523148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45984.306782523148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45984.306782523148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45984.306782523148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45984.306782523148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45984.306782523148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45984.306782523148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45984.306782523148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45984.306782523148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45984.306782523148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45984.306782523148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45984.306782523148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45984.306782523148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45984.306782523148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45984.306782523148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45984.306782523148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45984.306782523148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45984.306782523148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45984.306782523148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45984.306782523148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45984.306782523148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45984.306782523148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45984.306782523148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45984.306782523148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45984.306782523148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45984.306782523148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45984.306782523148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45984.306782523148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45984.306782523148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45984.306782523148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45984.306782523148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45984.306782523148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45984.306782523148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45984.306782523148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45984.306782523148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45984.306782523148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45984.306782523148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45984.306782523148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45984.306782523148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45984.306782523148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45984.306782523148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45984.306782523148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45984.306782523148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45984.306782523148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45984.306782523148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45984.306782523148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45984.306782523148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45984.306782523148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45984.306782523148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45984.306782523148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45984.306782523148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45984.306782523148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45984.306782523148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45984.306782523148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45984.306782523148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45984.306782523148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45984.306782523148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45984.306782523148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45984.306782523148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45984.306782523148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45984.306782523148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45984.306782523148</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92.474722337959975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58.117905208331649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35.645671412035881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6.7919792824104661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2.9334839120347169</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45984.306782523148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45984.306782523148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45984.306782523148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45984.306782523148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45984.306782523148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45984.306782523148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45984.306782523148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45984.306782523148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45984.306782523148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45984.306782523148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45984.306782523148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45984.306782523148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45984.306782523148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45984.306782523148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45984.306782523148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45984.306782523148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45984.306782523148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45984.306782523148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45984.306782523148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45984.306782523148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45984.306782523148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45984.306782523148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45984.306782523148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45984.306782523148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45984.306782523148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45984.306782523148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45984.306782523148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45984.306782523148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45984.306782523148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45984.306782523148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45984.306782523148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45984.306782523148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45984.306782523148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45984.306782523148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45984.306782523148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45984.306782523148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45984.306782523148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45984.306782523148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45984.306782523148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45984.306782523148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45984.306782523148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45984.306782523148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45984.306782523148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45984.306782523148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45984.306782523148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45984.306782523148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45984.306782523148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45984.306782523148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45984.306782523148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45984.306782523148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45984.306782523148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45984.306782523148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45984.306782523148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45984.306782523148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45984.306782523148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45984.306782523148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45984.306782523148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45984.306782523148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45984.306782523148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45984.306782523148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45984.306782523148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45984.306782523148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45984.306782523148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45984.306782523148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45984.306782523148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45984.306782523148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45984.306782523148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45984.306782523148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45984.306782523148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45984.306782523148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45984.306782523148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45984.306782523148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45984.306782523148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45984.306782523148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45984.306782523148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45984.306782523148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tabSelected="1" workbookViewId="0">
      <selection activeCell="K12" sqref="K11:K1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0.36310196759586688</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36459</v>
      </c>
      <c r="E3" s="109" t="s">
        <v>39021</v>
      </c>
      <c r="F3" s="121">
        <v>45984.268217592595</v>
      </c>
      <c r="G3" s="104">
        <f t="shared" ca="1" si="0"/>
        <v>3.8564930553548038E-2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45984.306782523148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45984.306782523148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45984.306782523148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45984.306782523148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45984.306782523148</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45984.306782523148</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45984.306782523148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45984.306782523148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45984.306782523148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45984.306782523148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45984.306782523148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45984.306782523148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45984.306782523148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45984.306782523148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45984.306782523148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45984.306782523148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45984.306782523148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45984.306782523148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45984.306782523148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45984.306782523148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45984.306782523148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45984.306782523148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45984.306782523148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45984.306782523148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45984.306782523148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45984.306782523148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45984.306782523148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45984.306782523148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45984.306782523148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45984.306782523148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45984.306782523148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45984.306782523148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45984.306782523148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45984.306782523148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45984.306782523148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45984.306782523148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45984.306782523148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45984.306782523148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45984.306782523148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45984.306782523148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45984.306782523148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45984.306782523148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45984.306782523148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45984.306782523148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45984.306782523148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45984.306782523148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45984.306782523148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45984.306782523148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45984.306782523148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45984.306782523148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45984.306782523148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45984.306782523148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45984.306782523148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45984.306782523148</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