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42" documentId="120_S{2AC9BD13-BADA-5192-A53E-5A8FF88502F6}" xr6:coauthVersionLast="47" xr6:coauthVersionMax="47" xr10:uidLastSave="{656A3CD4-9917-4890-BBC9-CFD2061B840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<sst xmlns="http://schemas.openxmlformats.org/spreadsheetml/2006/main" count="180269" uniqueCount="39119">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</sst>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315.99747442129592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4.7798495368624572E-2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45978.945900347222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45978.945900347222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45978.945900347222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45978.945900347222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45978.945900347222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45978.945900347222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45978.945900347222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45978.945900347222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45978.945900347222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45978.945900347222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45978.945900347222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45978.945900347222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45978.945900347222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45978.945900347222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45978.945900347222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45978.945900347222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45978.945900347222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45978.945900347222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45978.945900347222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45978.945900347222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45978.945900347222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45978.945900347222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45978.945900347222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45978.945900347222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45978.945900347222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45978.945900347222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45978.945900347222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45978.945900347222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45978.945900347222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45978.945900347222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45978.945900347222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45978.945900347222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45978.945900347222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45978.945900347222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45978.945900347222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45978.945900347222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45978.945900347222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45978.945900347222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45978.945900347222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45978.945900347222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45978.945900347222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45978.945900347222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45978.945900347222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45978.945900347222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45978.945900347222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45978.945900347222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45978.945900347222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45978.945900347222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45978.945900347222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45978.945900347222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45978.945900347222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45978.945900347222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45978.945900347222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45978.945900347222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45978.945900347222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45978.945900347222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45978.945900347222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45978.945900347222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45978.945900347222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45978.945900347222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45978.945900347222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45978.945900347222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45978.945900347222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45978.945900347222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45978.945900347222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45978.945900347222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45978.945900347222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153.94606238426059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0.20769432870292803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45978.945900347222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45978.945900347222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45978.945900347222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45978.945900347222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45978.945900347222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45978.945900347222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45978.945900347222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45978.945900347222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45978.945900347222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45978.945900347222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45978.945900347222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45978.945900347222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45978.945900347222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45978.945900347222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45978.945900347222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45978.945900347222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45978.945900347222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45978.945900347222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45978.945900347222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45978.945900347222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45978.945900347222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45978.945900347222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45978.945900347222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45978.945900347222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45978.945900347222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45978.945900347222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45978.945900347222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45978.945900347222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45978.945900347222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45978.945900347222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45978.945900347222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45978.945900347222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45978.945900347222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45978.945900347222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45978.945900347222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45978.945900347222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45978.945900347222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45978.945900347222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45978.945900347222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45978.945900347222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45978.945900347222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45978.945900347222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45978.945900347222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45978.945900347222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45978.945900347222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45978.945900347222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45978.945900347222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45978.945900347222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45978.945900347222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45978.945900347222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45978.945900347222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45978.945900347222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45978.945900347222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45978.945900347222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45978.945900347222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45978.945900347222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45978.945900347222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45978.945900347222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45978.945900347222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45978.945900347222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45978.945900347222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45978.945900347222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45978.945900347222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45978.945900347222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45978.945900347222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45978.945900347222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45978.945900347222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45978.945900347222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45978.945900347222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45978.945900347222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45978.945900347222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45978.945900347222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45978.945900347222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45978.945900347222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45978.945900347222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45978.945900347222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45978.945900347222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45978.945900347222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45978.945900347222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45978.945900347222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45978.945900347222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45978.945900347222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45978.945900347222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45978.945900347222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45978.945900347222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45978.945900347222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45978.945900347222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45978.945900347222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45978.945900347222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45978.945900347222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45978.945900347222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45978.945900347222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45978.945900347222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45978.945900347222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45978.945900347222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45978.945900347222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45978.945900347222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45978.945900347222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45978.945900347222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45978.945900347222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45978.945900347222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45978.945900347222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45978.945900347222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45978.945900347222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45978.945900347222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45978.945900347222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45978.945900347222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45978.945900347222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45978.945900347222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45978.945900347222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45978.945900347222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45978.945900347222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45978.945900347222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45978.945900347222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45978.945900347222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45978.945900347222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45978.945900347222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45978.945900347222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45978.945900347222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45978.945900347222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45978.945900347222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45978.945900347222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45978.945900347222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45978.945900347222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45978.945900347222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45978.945900347222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45978.945900347222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45978.945900347222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45978.945900347222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45978.945900347222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45978.945900347222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45978.945900347222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45978.945900347222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45978.945900347222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45978.945900347222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45978.945900347222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45978.945900347222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45978.945900347222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45978.945900347222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45978.945900347222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45978.945900347222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45978.945900347222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45978.945900347222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45978.945900347222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45978.945900347222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45978.945900347222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45978.945900347222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45978.945900347222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45978.945900347222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45978.945900347222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45978.945900347222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45978.945900347222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45978.945900347222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45978.945900347222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45978.945900347222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45978.945900347222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45978.945900347222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45978.945900347222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45978.945900347222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45978.945900347222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45978.945900347222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45978.945900347222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45978.945900347222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45978.945900347222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45978.945900347222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45978.945900347222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45978.945900347222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45978.945900347222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45978.945900347222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45978.945900347222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45978.945900347222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45978.945900347222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45978.945900347222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45978.945900347222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45978.945900347222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45978.945900347222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45978.945900347222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45978.945900347222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45978.945900347222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45978.945900347222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45978.945900347222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45978.945900347222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45978.945900347222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45978.945900347222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45978.945900347222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45978.945900347222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45978.945900347222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45978.945900347222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45978.945900347222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45978.945900347222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45978.945900347222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45978.945900347222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45978.945900347222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45978.945900347222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45978.945900347222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45978.945900347222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45978.945900347222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45978.945900347222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45978.945900347222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45978.945900347222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45978.945900347222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45978.945900347222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45978.945900347222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45978.945900347222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45978.945900347222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45978.945900347222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45978.945900347222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45978.945900347222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45978.945900347222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45978.945900347222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45978.945900347222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45978.945900347222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45978.945900347222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45978.945900347222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45978.945900347222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45978.945900347222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45978.945900347222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45978.945900347222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45978.945900347222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45978.945900347222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45978.945900347222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45978.945900347222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45978.945900347222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45978.945900347222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45978.945900347222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45978.945900347222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45978.945900347222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45978.945900347222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45978.945900347222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45978.945900347222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45978.945900347222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45978.945900347222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45978.945900347222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45978.945900347222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45978.945900347222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45978.945900347222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45978.945900347222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45978.945900347222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45978.945900347222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45978.945900347222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45978.945900347222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45978.945900347222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45978.945900347222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45978.945900347222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45978.945900347222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45978.945900347222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45978.945900347222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45978.945900347222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45978.945900347222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45978.945900347222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45978.945900347222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45978.945900347222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45978.945900347222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45978.945900347222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45978.945900347222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45978.945900347222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45978.945900347222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45978.945900347222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45978.945900347222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45978.945900347222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45978.945900347222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45978.945900347222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45978.945900347222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45978.945900347222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45978.945900347222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45978.945900347222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45978.945900347222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45978.945900347222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45978.945900347222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45978.945900347222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45978.945900347222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45978.945900347222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45978.945900347222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45978.945900347222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45978.945900347222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45978.945900347222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45978.945900347222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45978.945900347222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45978.945900347222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45978.945900347222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45978.945900347222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45978.945900347222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45978.945900347222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45978.945900347222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45978.945900347222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45978.945900347222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45978.945900347222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45978.945900347222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45978.945900347222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45978.945900347222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45978.945900347222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45978.945900347222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45978.945900347222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45978.945900347222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45978.945900347222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45978.945900347222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45978.945900347222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45978.945900347222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45978.945900347222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45978.945900347222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45978.945900347222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45978.945900347222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45978.945900347222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45978.945900347222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45978.945900347222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45978.945900347222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45978.945900347222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45978.945900347222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45978.945900347222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45978.945900347222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45978.945900347222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45978.945900347222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45978.945900347222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45978.945900347222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45978.945900347222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45978.945900347222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45978.945900347222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45978.945900347222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45978.945900347222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45978.945900347222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45978.945900347222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45978.945900347222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45978.945900347222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45978.945900347222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45978.945900347222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45978.945900347222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45978.945900347222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45978.945900347222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45978.945900347222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45978.945900347222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45978.945900347222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45978.945900347222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45978.945900347222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45978.945900347222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45978.945900347222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45978.945900347222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45978.945900347222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45978.945900347222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45978.945900347222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45978.945900347222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45978.945900347222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45978.945900347222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45978.945900347222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45978.945900347222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45978.945900347222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45978.945900347222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45978.945900347222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45978.945900347222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45978.945900347222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45978.945900347222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45978.945900347222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45978.945900347222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45978.945900347222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45978.945900347222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45978.945900347222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45978.945900347222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45978.945900347222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45978.945900347222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45978.945900347222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45978.945900347222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45978.945900347222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45978.945900347222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45978.945900347222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45978.945900347222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45978.945900347222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45978.945900347222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45978.945900347222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45978.945900347222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45978.945900347222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45978.945900347222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45978.945900347222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45978.945900347222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45978.945900347222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45978.945900347222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45978.945900347222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45978.945900347222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45978.945900347222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45978.945900347222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45978.945900347222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45978.945900347222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45978.945900347222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45978.945900347222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45978.945900347222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45978.945900347222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45978.945900347222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45978.945900347222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45978.945900347222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45978.945900347222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45978.945900347222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45978.945900347222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45978.945900347222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45978.945900347222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45978.945900347222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45978.945900347222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45978.945900347222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45978.945900347222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45978.945900347222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45978.945900347222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45978.945900347222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45978.945900347222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45978.945900347222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45978.945900347222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45978.945900347222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45978.945900347222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45978.945900347222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45978.945900347222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45978.945900347222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45978.945900347222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45978.945900347222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45978.945900347222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45978.945900347222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45978.945900347222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45978.945900347222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45978.945900347222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45978.945900347222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45978.945900347222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45978.945900347222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45978.945900347222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45978.945900347222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45978.945900347222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45978.945900347222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45978.945900347222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45978.945900347222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45978.945900347222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45978.945900347222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45978.945900347222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45978.945900347222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45978.945900347222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45978.945900347222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45978.945900347222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45978.945900347222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45978.945900347222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45978.945900347222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45978.945900347222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45978.945900347222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45978.945900347222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45978.945900347222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45978.945900347222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45978.945900347222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45978.945900347222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45978.945900347222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45978.945900347222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45978.945900347222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45978.945900347222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45978.945900347222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45978.945900347222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45978.945900347222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45978.945900347222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45978.945900347222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45978.945900347222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45978.945900347222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45978.945900347222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45978.945900347222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45978.945900347222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45978.945900347222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45978.945900347222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45978.945900347222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45978.945900347222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45978.945900347222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45978.945900347222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45978.945900347222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45978.945900347222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45978.945900347222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45978.945900347222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45978.945900347222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45978.945900347222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45978.945900347222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45978.945900347222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45978.945900347222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45978.945900347222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45978.945900347222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45978.945900347222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45978.945900347222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45978.945900347222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45978.945900347222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45978.945900347222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45978.945900347222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45978.945900347222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45978.945900347222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45978.945900347222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45978.945900347222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45978.945900347222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45978.945900347222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45978.945900347222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45978.945900347222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45978.945900347222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45978.945900347222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45978.945900347222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45978.945900347222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45978.945900347222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45978.945900347222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45978.945900347222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45978.945900347222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45978.945900347222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45978.945900347222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45978.945900347222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45978.945900347222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45978.945900347222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45978.945900347222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45978.945900347222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45978.945900347222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45978.945900347222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45978.945900347222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45978.945900347222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45978.945900347222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45978.945900347222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45978.945900347222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45978.945900347222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45978.945900347222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45978.945900347222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45978.945900347222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45978.945900347222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45978.945900347222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45978.945900347222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45978.945900347222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45978.945900347222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45978.945900347222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45978.945900347222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45978.945900347222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45978.945900347222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45978.945900347222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45978.945900347222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45978.945900347222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45978.945900347222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45978.945900347222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45978.945900347222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45978.945900347222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45978.945900347222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45978.945900347222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45978.945900347222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45978.945900347222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45978.945900347222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45978.945900347222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45978.945900347222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45978.945900347222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45978.945900347222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45978.945900347222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45978.945900347222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45978.945900347222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45978.945900347222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45978.945900347222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45978.945900347222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45978.945900347222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45978.945900347222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45978.945900347222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45978.945900347222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45978.945900347222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45978.945900347222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45978.945900347222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45978.945900347222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45978.945900347222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45978.945900347222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45978.945900347222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45978.945900347222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45978.945900347222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45978.945900347222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45978.945900347222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45978.945900347222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45978.945900347222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45978.945900347222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45978.945900347222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45978.945900347222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45978.945900347222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45978.945900347222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45978.945900347222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45978.945900347222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45978.945900347222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45978.945900347222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45978.945900347222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45978.945900347222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45978.945900347222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45978.945900347222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45978.945900347222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45978.945900347222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45978.945900347222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45978.945900347222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45978.945900347222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45978.945900347222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45978.945900347222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45978.945900347222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45978.945900347222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45978.945900347222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45978.945900347222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45978.945900347222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45978.945900347222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45978.945900347222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45978.945900347222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45978.945900347222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45978.945900347222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45978.945900347222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45978.945900347222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45978.945900347222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45978.945900347222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45978.945900347222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45978.945900347222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45978.945900347222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45978.945900347222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45978.945900347222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45978.945900347222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45978.945900347222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45978.945900347222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45978.945900347222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45978.945900347222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45978.945900347222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45978.945900347222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45978.945900347222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45978.945900347222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45978.945900347222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45978.945900347222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45978.945900347222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45978.945900347222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45978.945900347222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45978.945900347222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45978.945900347222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45978.945900347222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45978.945900347222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45978.945900347222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45978.945900347222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45978.945900347222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45978.945900347222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45978.945900347222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45978.945900347222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45978.945900347222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45978.945900347222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45978.945900347222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45978.945900347222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45978.945900347222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45978.945900347222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45978.945900347222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45978.945900347222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45978.945900347222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45978.945900347222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45978.945900347222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45978.945900347222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45978.945900347222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45978.945900347222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45978.945900347222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45978.945900347222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45978.945900347222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45978.945900347222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45978.945900347222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45978.945900347222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45978.945900347222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45978.945900347222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45978.945900347222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45978.945900347222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45978.945900347222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45978.945900347222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45978.945900347222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45978.945900347222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45978.945900347222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45978.945900347222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45978.945900347222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45978.945900347222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45978.945900347222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45978.945900347222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45978.945900347222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45978.945900347222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45978.945900347222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45978.945900347222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45978.945900347222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45978.945900347222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45978.945900347222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45978.945900347222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45978.945900347222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45978.945900347222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45978.945900347222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45978.945900347222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45978.945900347222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45978.945900347222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45978.945900347222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45978.945900347222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45978.945900347222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45978.945900347222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45978.945900347222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45978.945900347222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45978.945900347222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45978.945900347222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45978.945900347222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45978.945900347222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45978.945900347222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45978.945900347222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45978.945900347222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45978.945900347222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45978.945900347222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45978.945900347222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45978.945900347222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45978.945900347222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45978.945900347222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45978.945900347222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45978.945900347222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45978.945900347222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45978.945900347222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45978.945900347222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45978.945900347222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45978.945900347222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45978.945900347222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45978.945900347222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45978.945900347222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45978.945900347222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45978.945900347222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45978.945900347222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45978.945900347222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45978.945900347222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45978.945900347222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45978.945900347222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45978.945900347222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45978.945900347222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45978.945900347222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45978.945900347222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45978.945900347222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45978.945900347222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45978.945900347222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45978.945900347222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45978.945900347222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45978.945900347222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45978.945900347222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45978.945900347222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45978.945900347222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45978.945900347222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45978.945900347222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45978.945900347222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45978.945900347222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45978.945900347222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45978.945900347222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45978.945900347222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45978.945900347222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45978.945900347222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45978.945900347222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45978.945900347222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45978.945900347222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45978.945900347222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45978.945900347222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45978.945900347222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45978.945900347222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45978.945900347222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45978.945900347222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45978.945900347222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45978.945900347222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45978.945900347222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45978.945900347222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45978.945900347222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45978.945900347222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45978.945900347222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45978.945900347222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45978.945900347222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45978.945900347222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45978.945900347222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45978.945900347222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45978.945900347222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45978.945900347222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45978.945900347222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45978.945900347222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45978.945900347222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45978.945900347222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45978.945900347222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45978.945900347222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45978.945900347222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45978.945900347222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45978.945900347222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45978.945900347222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45978.945900347222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45978.945900347222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45978.945900347222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45978.945900347222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45978.945900347222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45978.945900347222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45978.945900347222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45978.945900347222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45978.945900347222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45978.945900347222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45978.945900347222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45978.945900347222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45978.945900347222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45978.945900347222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45978.945900347222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45978.945900347222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45978.945900347222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45978.945900347222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45978.945900347222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45978.945900347222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45978.945900347222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45978.945900347222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45978.945900347222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45978.945900347222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45978.945900347222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45978.945900347222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45978.945900347222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45978.945900347222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45978.945900347222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45978.945900347222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45978.945900347222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45978.945900347222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45978.945900347222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45978.945900347222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45978.945900347222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45978.945900347222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45978.945900347222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45978.945900347222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45978.945900347222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45978.945900347222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45978.945900347222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45978.945900347222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45978.945900347222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45978.945900347222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45978.945900347222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45978.945900347222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45978.945900347222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45978.945900347222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45978.945900347222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45978.945900347222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45978.945900347222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45978.945900347222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45978.945900347222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45978.945900347222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45978.945900347222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45978.945900347222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45978.945900347222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45978.945900347222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45978.945900347222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45978.945900347222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45978.945900347222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45978.945900347222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45978.945900347222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45978.945900347222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45978.945900347222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45978.945900347222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45978.945900347222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45978.945900347222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45978.945900347222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45978.945900347222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45978.945900347222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45978.945900347222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45978.945900347222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45978.945900347222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45978.945900347222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45978.945900347222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45978.945900347222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45978.945900347222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45978.945900347222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45978.945900347222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45978.945900347222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45978.945900347222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45978.945900347222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45978.945900347222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45978.945900347222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45978.945900347222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45978.945900347222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45978.945900347222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45978.945900347222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45978.945900347222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45978.945900347222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45978.945900347222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45978.945900347222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45978.945900347222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45978.945900347222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45978.945900347222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45978.945900347222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45978.945900347222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45978.945900347222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45978.945900347222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45978.945900347222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45978.945900347222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45978.945900347222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45978.945900347222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45978.945900347222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45978.945900347222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45978.945900347222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45978.945900347222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45978.945900347222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45978.945900347222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45978.945900347222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45978.945900347222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45978.945900347222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45978.945900347222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45978.945900347222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45978.945900347222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45978.945900347222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45978.945900347222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45978.945900347222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45978.945900347222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45978.945900347222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45978.945900347222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45978.945900347222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45978.945900347222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45978.945900347222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45978.945900347222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45978.945900347222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45978.945900347222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45978.945900347222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45978.945900347222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45978.945900347222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45978.945900347222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45978.945900347222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45978.945900347222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45978.945900347222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45978.945900347222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45978.945900347222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45978.945900347222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45978.945900347222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45978.945900347222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45978.945900347222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45978.945900347222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45978.945900347222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45978.945900347222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45978.945900347222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45978.945900347222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45978.945900347222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45978.945900347222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45978.945900347222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45978.945900347222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45978.945900347222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45978.945900347222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45978.945900347222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45978.945900347222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45978.945900347222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45978.945900347222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45978.945900347222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45978.945900347222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45978.945900347222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45978.945900347222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45978.945900347222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45978.945900347222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45978.945900347222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45978.945900347222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45978.945900347222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45978.945900347222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45978.945900347222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45978.945900347222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45978.945900347222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45978.945900347222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45978.945900347222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45978.945900347222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45978.945900347222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45978.945900347222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45978.945900347222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45978.945900347222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45978.945900347222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45978.945900347222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45978.945900347222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45978.945900347222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45978.945900347222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45978.945900347222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45978.945900347222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45978.945900347222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45978.945900347222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45978.945900347222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45978.945900347222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45978.945900347222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45978.945900347222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45978.945900347222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45978.945900347222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45978.945900347222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45978.945900347222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45978.945900347222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45978.945900347222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45978.945900347222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45978.945900347222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45978.945900347222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45978.945900347222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45978.945900347222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45978.945900347222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45978.945900347222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45978.945900347222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45978.945900347222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45978.945900347222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45978.945900347222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45978.945900347222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45978.945900347222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45978.945900347222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45978.945900347222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45978.945900347222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45978.945900347222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45978.945900347222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45978.945900347222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45978.945900347222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45978.945900347222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45978.945900347222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45978.945900347222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45978.945900347222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45978.945900347222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45978.945900347222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45978.945900347222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45978.945900347222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45978.945900347222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45978.945900347222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45978.945900347222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45978.945900347222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45978.945900347222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45978.945900347222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45978.945900347222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45978.945900347222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45978.945900347222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45978.945900347222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45978.945900347222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45978.945900347222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45978.945900347222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45978.945900347222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45978.945900347222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45978.945900347222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45978.945900347222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45978.945900347222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45978.945900347222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45978.945900347222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45978.945900347222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45978.945900347222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45978.945900347222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45978.945900347222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45978.945900347222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45978.945900347222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45978.945900347222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45978.945900347222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45978.945900347222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45978.945900347222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45978.945900347222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45978.945900347222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45978.945900347222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45978.945900347222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45978.945900347222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45978.945900347222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45978.945900347222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45978.945900347222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45978.945900347222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45978.945900347222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45978.945900347222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45978.945900347222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45978.945900347222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45978.945900347222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45978.945900347222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45978.945900347222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45978.945900347222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45978.945900347222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45978.945900347222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45978.945900347222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45978.945900347222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45978.945900347222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45978.945900347222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45978.945900347222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45978.945900347222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45978.945900347222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45978.945900347222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45978.945900347222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45978.945900347222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45978.945900347222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45978.945900347222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45978.945900347222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45978.945900347222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45978.945900347222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45978.945900347222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45978.945900347222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45978.945900347222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45978.945900347222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45978.945900347222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45978.945900347222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45978.945900347222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45978.945900347222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45978.945900347222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45978.945900347222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45978.945900347222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45978.945900347222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45978.945900347222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45978.945900347222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45978.945900347222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45978.945900347222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45978.945900347222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45978.945900347222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45978.945900347222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45978.945900347222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45978.945900347222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45978.945900347222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45978.945900347222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45978.945900347222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45978.945900347222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45978.945900347222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45978.945900347222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45978.945900347222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45978.945900347222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45978.945900347222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45978.945900347222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45978.945900347222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45978.945900347222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45978.945900347222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45978.945900347222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45978.945900347222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45978.945900347222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45978.945900347222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45978.945900347222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45978.945900347222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45978.945900347222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45978.945900347222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45978.945900347222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45978.945900347222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45978.945900347222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45978.945900347222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45978.945900347222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45978.945900347222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45978.945900347222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45978.945900347222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45978.945900347222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45978.945900347222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45978.945900347222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45978.945900347222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45978.945900347222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45978.945900347222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45978.945900347222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45978.945900347222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45978.945900347222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45978.945900347222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45978.945900347222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45978.945900347222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45978.945900347222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45978.945900347222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45978.945900347222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45978.945900347222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45978.945900347222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45978.945900347222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45978.945900347222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45978.945900347222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45978.945900347222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45978.945900347222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45978.945900347222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45978.945900347222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45978.945900347222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45978.945900347222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45978.945900347222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45978.945900347222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45978.945900347222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45978.945900347222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45978.945900347222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45978.945900347222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45978.945900347222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45978.945900347222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45978.945900347222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45978.945900347222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45978.945900347222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45978.945900347222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45978.945900347222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45978.945900347222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45978.945900347222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45978.945900347222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45978.945900347222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45978.945900347222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45978.945900347222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45978.945900347222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45978.945900347222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45978.945900347222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45978.945900347222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45978.945900347222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45978.945900347222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45978.945900347222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45978.945900347222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45978.945900347222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45978.945900347222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45978.945900347222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45978.945900347222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45978.945900347222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45978.945900347222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45978.945900347222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45978.945900347222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45978.945900347222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45978.945900347222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45978.945900347222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45978.945900347222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45978.945900347222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45978.945900347222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45978.945900347222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45978.945900347222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45978.945900347222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45978.945900347222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45978.945900347222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45978.945900347222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45978.945900347222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45978.945900347222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45978.945900347222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45978.945900347222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45978.945900347222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45978.945900347222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45978.945900347222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45978.945900347222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45978.945900347222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45978.945900347222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45978.945900347222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275.46518275462586</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45978.945900347222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45978.945900347222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45978.945900347222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45978.945900347222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45978.945900347222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45978.945900347222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45978.945900347222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45978.945900347222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45978.945900347222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45978.945900347222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45978.945900347222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45978.945900347222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45978.945900347222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45978.945900347222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45978.945900347222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45978.945900347222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45978.945900347222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45978.945900347222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45978.945900347222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45978.945900347222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45978.945900347222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45978.945900347222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45978.945900347222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45978.945900347222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45978.945900347222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45978.945900347222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45978.945900347222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45978.945900347222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45978.945900347222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45978.945900347222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45978.945900347222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45978.945900347222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45978.945900347222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45978.945900347222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45978.945900347222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45978.945900347222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45978.945900347222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45978.945900347222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45978.945900347222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45978.945900347222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45978.945900347222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45978.945900347222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45978.945900347222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45978.945900347222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45978.945900347222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45978.945900347222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45978.945900347222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45978.945900347222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45978.945900347222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45978.945900347222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45978.945900347222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45978.945900347222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45978.945900347222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45978.945900347222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45978.945900347222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45978.945900347222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45978.945900347222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45978.945900347222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45978.945900347222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45978.945900347222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45978.945900347222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45978.945900347222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45978.945900347222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45978.945900347222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45978.945900347222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45978.945900347222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45978.945900347222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45978.945900347222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45978.945900347222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45978.945900347222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45978.945900347222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45978.945900347222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45978.945900347222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45978.945900347222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45978.945900347222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45978.945900347222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45978.945900347222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45978.945900347222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45978.945900347222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45978.945900347222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45978.945900347222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45978.945900347222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45978.945900347222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45978.945900347222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45978.945900347222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45978.945900347222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45978.945900347222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45978.945900347222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45978.945900347222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45978.945900347222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45978.945900347222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45978.945900347222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45978.945900347222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45978.945900347222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45978.945900347222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45978.945900347222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45978.945900347222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45978.945900347222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45978.945900347222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45978.945900347222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45978.945900347222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45978.945900347222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45978.945900347222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45978.945900347222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45978.945900347222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45978.945900347222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45978.945900347222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45978.945900347222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45978.945900347222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45978.945900347222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45978.945900347222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45978.945900347222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45978.945900347222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45978.945900347222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45978.945900347222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45978.945900347222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45978.945900347222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45978.945900347222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45978.945900347222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45978.945900347222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45978.945900347222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45978.945900347222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45978.945900347222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45978.945900347222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45978.945900347222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45978.945900347222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45978.945900347222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45978.945900347222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45978.945900347222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45978.945900347222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45978.945900347222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45978.945900347222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45978.945900347222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45978.945900347222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45978.945900347222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45978.945900347222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45978.945900347222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45978.945900347222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45978.945900347222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45978.945900347222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45978.945900347222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45978.945900347222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45978.945900347222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45978.945900347222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45978.945900347222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45978.945900347222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45978.945900347222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45978.945900347222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45978.945900347222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45978.945900347222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45978.945900347222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45978.945900347222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45978.945900347222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45978.945900347222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45978.945900347222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45978.945900347222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45978.945900347222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45978.945900347222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45978.945900347222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45978.945900347222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45978.945900347222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45978.945900347222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45978.945900347222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45978.945900347222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45978.945900347222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45978.945900347222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45978.945900347222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45978.945900347222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45978.945900347222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45978.945900347222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45978.945900347222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45978.945900347222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45978.945900347222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45978.945900347222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45978.945900347222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45978.945900347222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45978.945900347222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45978.945900347222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45978.945900347222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45978.945900347222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45978.945900347222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45978.945900347222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45978.945900347222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45978.945900347222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45978.945900347222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45978.945900347222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45978.945900347222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45978.945900347222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45978.945900347222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45978.945900347222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45978.945900347222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45978.945900347222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45978.945900347222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45978.945900347222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45978.945900347222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45978.945900347222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45978.945900347222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45978.945900347222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45978.945900347222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45978.945900347222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45978.945900347222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45978.945900347222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45978.945900347222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45978.945900347222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45978.945900347222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45978.945900347222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45978.945900347222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45978.945900347222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45978.945900347222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45978.945900347222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45978.945900347222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45978.945900347222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45978.945900347222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45978.945900347222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45978.945900347222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45978.945900347222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45978.945900347222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45978.945900347222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45978.945900347222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45978.945900347222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45978.945900347222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45978.945900347222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45978.945900347222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45978.945900347222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45978.945900347222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45978.945900347222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45978.945900347222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45978.945900347222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45978.945900347222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45978.945900347222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45978.945900347222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45978.945900347222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45978.945900347222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45978.945900347222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45978.945900347222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45978.945900347222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45978.945900347222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45978.945900347222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45978.945900347222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45978.945900347222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45978.945900347222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45978.945900347222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45978.945900347222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45978.945900347222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45978.945900347222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45978.945900347222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45978.945900347222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45978.945900347222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45978.945900347222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45978.945900347222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45978.945900347222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45978.945900347222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45978.945900347222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45978.945900347222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45978.945900347222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45978.945900347222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45978.945900347222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45978.945900347222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45978.945900347222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45978.945900347222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45978.945900347222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45978.945900347222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45978.945900347222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45978.945900347222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45978.945900347222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45978.945900347222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45978.945900347222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45978.945900347222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45978.945900347222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45978.945900347222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45978.945900347222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45978.945900347222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45978.945900347222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45978.945900347222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45978.945900347222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45978.945900347222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45978.945900347222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45978.945900347222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45978.945900347222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45978.945900347222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45978.945900347222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45978.945900347222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45978.945900347222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45978.945900347222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45978.945900347222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45978.945900347222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45978.945900347222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45978.945900347222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45978.945900347222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45978.945900347222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45978.945900347222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45978.945900347222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45978.945900347222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45978.945900347222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45978.945900347222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45978.945900347222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45978.945900347222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45978.945900347222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45978.945900347222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45978.945900347222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45978.945900347222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45978.945900347222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45978.945900347222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45978.945900347222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45978.945900347222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45978.945900347222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45978.945900347222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45978.945900347222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45978.945900347222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45978.945900347222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45978.945900347222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45978.945900347222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45978.945900347222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45978.945900347222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45978.945900347222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45978.945900347222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45978.945900347222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45978.945900347222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45978.945900347222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45978.945900347222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45978.945900347222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45978.945900347222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45978.945900347222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45978.945900347222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45978.945900347222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45978.945900347222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45978.945900347222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45978.945900347222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45978.945900347222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45978.945900347222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45978.945900347222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45978.945900347222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45978.945900347222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45978.945900347222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45978.945900347222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45978.945900347222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45978.945900347222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45978.945900347222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45978.945900347222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45978.945900347222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45978.945900347222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45978.945900347222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45978.945900347222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45978.945900347222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45978.945900347222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45978.945900347222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45978.945900347222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45978.945900347222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45978.945900347222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45978.945900347222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45978.945900347222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45978.945900347222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45978.945900347222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45978.945900347222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45978.945900347222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45978.945900347222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45978.945900347222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45978.945900347222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45978.945900347222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45978.945900347222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45978.945900347222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45978.945900347222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45978.945900347222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45978.945900347222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45978.945900347222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45978.945900347222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45978.945900347222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45978.945900347222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45978.945900347222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45978.945900347222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45978.945900347222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45978.945900347222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45978.945900347222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45978.945900347222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45978.945900347222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45978.945900347222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45978.945900347222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45978.945900347222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45978.945900347222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45978.945900347222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45978.945900347222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45978.945900347222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45978.945900347222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45978.945900347222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45978.945900347222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45978.945900347222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45978.945900347222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45978.945900347222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45978.945900347222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45978.945900347222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45978.945900347222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45978.945900347222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45978.945900347222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45978.945900347222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45978.945900347222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45978.945900347222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45978.945900347222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45978.945900347222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45978.945900347222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45978.945900347222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45978.945900347222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45978.945900347222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45978.945900347222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45978.945900347222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45978.945900347222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45978.945900347222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45978.945900347222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45978.945900347222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45978.945900347222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45978.945900347222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45978.945900347222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45978.945900347222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45978.945900347222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45978.945900347222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45978.945900347222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45978.945900347222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45978.945900347222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45978.945900347222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45978.945900347222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45978.945900347222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45978.945900347222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45978.945900347222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45978.945900347222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45978.945900347222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45978.945900347222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45978.945900347222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45978.945900347222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45978.945900347222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45978.945900347222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45978.945900347222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45978.945900347222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45978.945900347222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45978.945900347222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45978.945900347222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45978.945900347222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45978.945900347222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45978.945900347222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45978.945900347222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45978.945900347222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45978.945900347222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45978.945900347222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45978.945900347222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45978.945900347222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45978.945900347222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45978.945900347222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45978.945900347222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45978.945900347222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45978.945900347222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45978.945900347222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45978.945900347222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45978.945900347222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45978.945900347222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45978.945900347222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45978.945900347222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45978.945900347222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45978.945900347222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45978.945900347222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45978.945900347222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45978.945900347222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45978.945900347222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45978.945900347222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45978.945900347222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45978.945900347222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45978.945900347222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45978.945900347222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45978.945900347222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45978.945900347222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45978.945900347222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45978.945900347222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45978.945900347222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45978.945900347222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45978.945900347222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45978.945900347222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45978.945900347222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45978.945900347222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45978.945900347222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45978.945900347222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45978.945900347222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45978.945900347222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45978.945900347222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45978.945900347222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45978.945900347222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45978.945900347222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45978.945900347222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45978.945900347222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45978.945900347222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45978.945900347222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45978.945900347222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45978.945900347222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45978.945900347222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45978.945900347222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45978.945900347222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45978.945900347222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45978.945900347222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45978.945900347222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45978.945900347222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45978.945900347222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45978.945900347222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45978.945900347222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45978.945900347222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45978.945900347222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45978.945900347222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45978.945900347222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45978.945900347222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45978.945900347222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45978.945900347222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45978.945900347222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45978.945900347222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45978.945900347222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45978.945900347222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45978.945900347222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45978.945900347222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45978.945900347222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45978.945900347222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87.113840162033739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52.757023032405414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30.284789236109646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1.4310971064842306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45978.945900347222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45978.945900347222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45978.945900347222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45978.945900347222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45978.945900347222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45978.945900347222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45978.945900347222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45978.945900347222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45978.945900347222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45978.945900347222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45978.945900347222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45978.945900347222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45978.945900347222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45978.945900347222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45978.945900347222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45978.945900347222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45978.945900347222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45978.945900347222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45978.945900347222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45978.945900347222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45978.945900347222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45978.945900347222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45978.945900347222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45978.945900347222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45978.945900347222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45978.945900347222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45978.945900347222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45978.945900347222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45978.945900347222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45978.945900347222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45978.945900347222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45978.945900347222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45978.945900347222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45978.945900347222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45978.945900347222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45978.945900347222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45978.945900347222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45978.945900347222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45978.945900347222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45978.945900347222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45978.945900347222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45978.945900347222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45978.945900347222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45978.945900347222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45978.945900347222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45978.945900347222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45978.945900347222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45978.945900347222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45978.945900347222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45978.945900347222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45978.945900347222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45978.945900347222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45978.945900347222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45978.945900347222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45978.945900347222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45978.945900347222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45978.945900347222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45978.945900347222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45978.945900347222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45978.945900347222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45978.945900347222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45978.945900347222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45978.945900347222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45978.945900347222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45978.945900347222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45978.945900347222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45978.945900347222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45978.945900347222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45978.945900347222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45978.945900347222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45978.945900347222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45978.945900347222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45978.945900347222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45978.945900347222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45978.945900347222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45978.945900347222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45978.945900347222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45978.945900347222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45978.945900347222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45978.945900347222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45978.945900347222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45978.945900347222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45978.945900347222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45978.945900347222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45978.945900347222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45978.945900347222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45978.945900347222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45978.945900347222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45978.945900347222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45978.945900347222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45978.945900347222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45978.945900347222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45978.945900347222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45978.945900347222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45978.945900347222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45978.945900347222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45978.945900347222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45978.945900347222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45978.945900347222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45978.945900347222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45978.945900347222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45978.945900347222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45978.945900347222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45978.945900347222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45978.945900347222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45978.945900347222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45978.945900347222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45978.945900347222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45978.945900347222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45978.945900347222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45978.945900347222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45978.945900347222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45978.945900347222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45978.945900347222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45978.945900347222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45978.945900347222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45978.945900347222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45978.945900347222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45978.945900347222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45978.945900347222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45978.945900347222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45978.945900347222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45978.945900347222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45978.945900347222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45978.945900347222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45978.945900347222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45978.945900347222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45978.945900347222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45978.945900347222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45978.945900347222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45978.945900347222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45978.945900347222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45978.945900347222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45978.945900347222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45978.945900347222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45978.945900347222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45978.945900347222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45978.945900347222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45978.945900347222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45978.945900347222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45978.945900347222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45978.945900347222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45978.945900347222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45978.945900347222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45978.945900347222</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45978.945900347222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45978.945900347222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45978.945900347222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45978.945900347222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45978.945900347222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45978.945900347222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45978.945900347222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45978.945900347222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45978.945900347222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45978.945900347222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45978.945900347222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45978.945900347222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45978.945900347222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45978.945900347222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45978.945900347222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45978.945900347222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45978.945900347222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45978.945900347222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45978.945900347222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45978.945900347222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45978.945900347222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45978.945900347222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45978.945900347222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45978.945900347222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45978.945900347222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45978.945900347222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45978.945900347222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45978.945900347222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45978.945900347222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45978.945900347222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45978.945900347222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45978.945900347222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45978.945900347222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45978.945900347222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45978.945900347222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45978.945900347222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45978.945900347222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45978.945900347222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45978.945900347222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45978.945900347222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45978.945900347222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45978.945900347222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45978.945900347222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45978.945900347222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45978.945900347222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45978.945900347222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45978.945900347222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45978.945900347222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45978.945900347222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45978.945900347222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45978.945900347222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45978.945900347222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45978.945900347222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45978.945900347222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45978.945900347222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45978.945900347222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45978.945900347222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45978.945900347222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45978.945900347222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45978.945900347222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45978.945900347222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45978.945900347222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45978.945900347222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45978.945900347222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45978.945900347222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45978.945900347222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45978.945900347222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45978.945900347222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45978.945900347222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45978.945900347222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45978.945900347222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45978.945900347222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45978.945900347222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45978.945900347222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45978.945900347222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45978.945900347222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45978.945900347222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45978.945900347222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45978.945900347222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45978.945900347222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45978.945900347222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45978.945900347222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45978.945900347222</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2025-11-17T19:42:58Z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