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07" documentId="120_S{2AC9BD13-BADA-5192-A53E-5A8FF88502F6}" xr6:coauthVersionLast="47" xr6:coauthVersionMax="47" xr10:uidLastSave="{A14BA81F-DAFC-4CA5-BF14-E71250601E20}"/>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<sst xmlns="http://schemas.openxmlformats.org/spreadsheetml/2006/main" count="181596" uniqueCount="39213">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</sst>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330.1491164351828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9.9405787033902016E-2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45993.097542361109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45993.097542361109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45993.097542361109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45993.097542361109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45993.097542361109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45993.097542361109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45993.097542361109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45993.097542361109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45993.097542361109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45993.097542361109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45993.097542361109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45993.097542361109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45993.097542361109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45993.097542361109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45993.097542361109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45993.097542361109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45993.097542361109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45993.097542361109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45993.097542361109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45993.097542361109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45993.097542361109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45993.097542361109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45993.097542361109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45993.097542361109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45993.097542361109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45993.097542361109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45993.097542361109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45993.097542361109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45993.097542361109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45993.097542361109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45993.097542361109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45993.097542361109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45993.097542361109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45993.097542361109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45993.097542361109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45993.097542361109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45993.097542361109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45993.097542361109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45993.097542361109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45993.097542361109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45993.097542361109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45993.097542361109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45993.097542361109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45993.097542361109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45993.097542361109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45993.097542361109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45993.097542361109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45993.097542361109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45993.097542361109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45993.097542361109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45993.097542361109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45993.097542361109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45993.097542361109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45993.097542361109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45993.097542361109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45993.097542361109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45993.097542361109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45993.097542361109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45993.097542361109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45993.097542361109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45993.097542361109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45993.097542361109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45993.097542361109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45993.097542361109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45993.097542361109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45993.097542361109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45993.097542361109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45993.097542361109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45993.097542361109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45993.097542361109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45993.097542361109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45993.097542361109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45993.097542361109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45993.097542361109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45993.097542361109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45993.097542361109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45993.097542361109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45993.097542361109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45993.097542361109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45993.097542361109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45993.097542361109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45993.097542361109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45993.097542361109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45993.097542361109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45993.097542361109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45993.097542361109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45993.097542361109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45993.097542361109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45993.097542361109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45993.097542361109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45993.097542361109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45993.097542361109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45993.097542361109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45993.097542361109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45993.097542361109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45993.097542361109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45993.097542361109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45993.097542361109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45993.097542361109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45993.097542361109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45993.097542361109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45993.097542361109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45993.097542361109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45993.097542361109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45993.097542361109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45993.097542361109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45993.097542361109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45993.097542361109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45993.097542361109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45993.097542361109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45993.097542361109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45993.097542361109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45993.097542361109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45993.097542361109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45993.097542361109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45993.097542361109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45993.097542361109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45993.097542361109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45993.097542361109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45993.097542361109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45993.097542361109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45993.097542361109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45993.097542361109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45993.097542361109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45993.097542361109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45993.097542361109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45993.097542361109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45993.097542361109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45993.097542361109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45993.097542361109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45993.097542361109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45993.097542361109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45993.097542361109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45993.097542361109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45993.097542361109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45993.097542361109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45993.097542361109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45993.097542361109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45993.097542361109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45993.097542361109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45993.097542361109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45993.097542361109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45993.097542361109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45993.097542361109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45993.097542361109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45993.097542361109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45993.097542361109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45993.097542361109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45993.097542361109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45993.097542361109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45993.097542361109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45993.097542361109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45993.097542361109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45993.097542361109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45993.097542361109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45993.097542361109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45993.097542361109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45993.097542361109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45993.097542361109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45993.097542361109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45993.097542361109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45993.097542361109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45993.097542361109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45993.097542361109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45993.097542361109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45993.097542361109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45993.097542361109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45993.097542361109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45993.097542361109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45993.097542361109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45993.097542361109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45993.097542361109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45993.097542361109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45993.097542361109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45993.097542361109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45993.097542361109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45993.097542361109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45993.097542361109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45993.097542361109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45993.097542361109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45993.097542361109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45993.097542361109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45993.097542361109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45993.097542361109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45993.097542361109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45993.097542361109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45993.097542361109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45993.097542361109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45993.097542361109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45993.097542361109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45993.097542361109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45993.097542361109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45993.097542361109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45993.097542361109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45993.097542361109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45993.097542361109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45993.097542361109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45993.097542361109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45993.097542361109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45993.097542361109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45993.097542361109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45993.097542361109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45993.097542361109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45993.097542361109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45993.097542361109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45993.097542361109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45993.097542361109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45993.097542361109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45993.097542361109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45993.097542361109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45993.097542361109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BFCE4E97-630B-4DBA-A224-DA1EF482DD2E}"/>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168.09770439814747</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8.7101233796274755</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0.18985717592295259</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45993.097542361109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45993.097542361109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45993.097542361109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45993.097542361109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45993.097542361109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45993.097542361109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45993.097542361109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45993.097542361109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45993.097542361109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45993.097542361109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45993.097542361109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45993.097542361109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45993.097542361109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45993.097542361109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45993.097542361109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45993.097542361109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45993.097542361109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45993.097542361109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45993.097542361109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45993.097542361109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45993.097542361109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45993.097542361109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45993.097542361109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45993.097542361109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45993.097542361109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45993.097542361109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45993.097542361109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45993.097542361109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45993.097542361109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45993.097542361109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45993.097542361109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45993.097542361109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45993.097542361109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45993.097542361109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45993.097542361109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45993.097542361109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45993.097542361109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45993.097542361109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45993.097542361109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45993.097542361109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45993.097542361109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45993.097542361109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45993.097542361109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45993.097542361109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45993.097542361109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45993.097542361109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45993.097542361109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45993.097542361109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45993.097542361109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45993.097542361109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45993.097542361109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45993.097542361109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45993.097542361109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45993.097542361109</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45993.097542361109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45993.097542361109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45993.097542361109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45993.097542361109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45993.097542361109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45993.097542361109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45993.097542361109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45993.097542361109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45993.097542361109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45993.097542361109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45993.097542361109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45993.097542361109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45993.097542361109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45993.097542361109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45993.097542361109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45993.097542361109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45993.097542361109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45993.097542361109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45993.097542361109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45993.097542361109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45993.097542361109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45993.097542361109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45993.097542361109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45993.097542361109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45993.097542361109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45993.097542361109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45993.097542361109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45993.097542361109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45993.097542361109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45993.097542361109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45993.097542361109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45993.097542361109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45993.097542361109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45993.097542361109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45993.097542361109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45993.097542361109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45993.097542361109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45993.097542361109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45993.097542361109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45993.097542361109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45993.097542361109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45993.097542361109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45993.097542361109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45993.097542361109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45993.097542361109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45993.097542361109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45993.097542361109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45993.097542361109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45993.097542361109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45993.097542361109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45993.097542361109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45993.097542361109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45993.097542361109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45993.097542361109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45993.097542361109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45993.097542361109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45993.097542361109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45993.097542361109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45993.097542361109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45993.097542361109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45993.097542361109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45993.097542361109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45993.097542361109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45993.097542361109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45993.097542361109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45993.097542361109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45993.097542361109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45993.097542361109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45993.097542361109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45993.097542361109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45993.097542361109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45993.097542361109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45993.097542361109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45993.097542361109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45993.097542361109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45993.097542361109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45993.097542361109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45993.097542361109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45993.097542361109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45993.097542361109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45993.097542361109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45993.097542361109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45993.097542361109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45993.097542361109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45993.097542361109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45993.097542361109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45993.097542361109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45993.097542361109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45993.097542361109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45993.097542361109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45993.097542361109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45993.097542361109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45993.097542361109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45993.097542361109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45993.097542361109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45993.097542361109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45993.097542361109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45993.097542361109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45993.097542361109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45993.097542361109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45993.097542361109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45993.097542361109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45993.097542361109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45993.097542361109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45993.097542361109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45993.097542361109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45993.097542361109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45993.097542361109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45993.097542361109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45993.097542361109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45993.097542361109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45993.097542361109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45993.097542361109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45993.097542361109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45993.097542361109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45993.097542361109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45993.097542361109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45993.097542361109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45993.097542361109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45993.097542361109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45993.097542361109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45993.097542361109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45993.097542361109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45993.097542361109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45993.097542361109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45993.097542361109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45993.097542361109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45993.097542361109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45993.097542361109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45993.097542361109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45993.097542361109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45993.097542361109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45993.097542361109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45993.097542361109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45993.097542361109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45993.097542361109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45993.097542361109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45993.097542361109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45993.097542361109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45993.097542361109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45993.097542361109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45993.097542361109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45993.097542361109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45993.097542361109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45993.097542361109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45993.097542361109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45993.097542361109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45993.097542361109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45993.097542361109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45993.097542361109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45993.097542361109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45993.097542361109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45993.097542361109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45993.097542361109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45993.097542361109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45993.097542361109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45993.097542361109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45993.097542361109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45993.097542361109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45993.097542361109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45993.097542361109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45993.097542361109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45993.097542361109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45993.097542361109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45993.097542361109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45993.097542361109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45993.097542361109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45993.097542361109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45993.097542361109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45993.097542361109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45993.097542361109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45993.097542361109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45993.097542361109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45993.097542361109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45993.097542361109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45993.097542361109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45993.097542361109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45993.097542361109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45993.097542361109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45993.097542361109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45993.097542361109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45993.097542361109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45993.097542361109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45993.097542361109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45993.097542361109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45993.097542361109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45993.097542361109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45993.097542361109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45993.097542361109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45993.097542361109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45993.097542361109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45993.097542361109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45993.097542361109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45993.097542361109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45993.097542361109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45993.097542361109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45993.097542361109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45993.097542361109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45993.097542361109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45993.097542361109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45993.097542361109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45993.097542361109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45993.097542361109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45993.097542361109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45993.097542361109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45993.097542361109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45993.097542361109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45993.097542361109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45993.097542361109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45993.097542361109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45993.097542361109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45993.097542361109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45993.097542361109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45993.097542361109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45993.097542361109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45993.097542361109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45993.097542361109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45993.097542361109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45993.097542361109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45993.097542361109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45993.097542361109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45993.097542361109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45993.097542361109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45993.097542361109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45993.097542361109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45993.097542361109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45993.097542361109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45993.097542361109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45993.097542361109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45993.097542361109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45993.097542361109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45993.097542361109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45993.097542361109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45993.097542361109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45993.097542361109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45993.097542361109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45993.097542361109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45993.097542361109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45993.097542361109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45993.097542361109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45993.097542361109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45993.097542361109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45993.097542361109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45993.097542361109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45993.097542361109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45993.097542361109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45993.097542361109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45993.097542361109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45993.097542361109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45993.097542361109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45993.097542361109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45993.097542361109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45993.097542361109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45993.097542361109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45993.097542361109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45993.097542361109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45993.097542361109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45993.097542361109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45993.097542361109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45993.097542361109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45993.097542361109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45993.097542361109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45993.097542361109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45993.097542361109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45993.097542361109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45993.097542361109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45993.097542361109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45993.097542361109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45993.097542361109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45993.097542361109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45993.097542361109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45993.097542361109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45993.097542361109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45993.097542361109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45993.097542361109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45993.097542361109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45993.097542361109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45993.097542361109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45993.097542361109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45993.097542361109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45993.097542361109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45993.097542361109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45993.097542361109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45993.097542361109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45993.097542361109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45993.097542361109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45993.097542361109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45993.097542361109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45993.097542361109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45993.097542361109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45993.097542361109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45993.097542361109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45993.097542361109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45993.097542361109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45993.097542361109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45993.097542361109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45993.097542361109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45993.097542361109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45993.097542361109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45993.097542361109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45993.097542361109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45993.097542361109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45993.097542361109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45993.097542361109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45993.097542361109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45993.097542361109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45993.097542361109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45993.097542361109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45993.097542361109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45993.097542361109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45993.097542361109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45993.097542361109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45993.097542361109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45993.097542361109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45993.097542361109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45993.097542361109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45993.097542361109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45993.097542361109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45993.097542361109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45993.097542361109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45993.097542361109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45993.097542361109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45993.097542361109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45993.097542361109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45993.097542361109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45993.097542361109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45993.097542361109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45993.097542361109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45993.097542361109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45993.097542361109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45993.097542361109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45993.097542361109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45993.097542361109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45993.097542361109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45993.097542361109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45993.097542361109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45993.097542361109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45993.097542361109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45993.097542361109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45993.097542361109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45993.097542361109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45993.097542361109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45993.097542361109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45993.097542361109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45993.097542361109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45993.097542361109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45993.097542361109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45993.097542361109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45993.097542361109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45993.097542361109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45993.097542361109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45993.097542361109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45993.097542361109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45993.097542361109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45993.097542361109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45993.097542361109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45993.097542361109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45993.097542361109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45993.097542361109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45993.097542361109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45993.097542361109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45993.097542361109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45993.097542361109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45993.097542361109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45993.097542361109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45993.097542361109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45993.097542361109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45993.097542361109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45993.097542361109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45993.097542361109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45993.097542361109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45993.097542361109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45993.097542361109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45993.097542361109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45993.097542361109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45993.097542361109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45993.097542361109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45993.097542361109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45993.097542361109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45993.097542361109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45993.097542361109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45993.097542361109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45993.097542361109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45993.097542361109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45993.097542361109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45993.097542361109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45993.097542361109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45993.097542361109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45993.097542361109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45993.097542361109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45993.097542361109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45993.097542361109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45993.097542361109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45993.097542361109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45993.097542361109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45993.097542361109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45993.097542361109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45993.097542361109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45993.097542361109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45993.097542361109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45993.097542361109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45993.097542361109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45993.097542361109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45993.097542361109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45993.097542361109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45993.097542361109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45993.097542361109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45993.097542361109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45993.097542361109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45993.097542361109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45993.097542361109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45993.097542361109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45993.097542361109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45993.097542361109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45993.097542361109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45993.097542361109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45993.097542361109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45993.097542361109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45993.097542361109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45993.097542361109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45993.097542361109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45993.097542361109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45993.097542361109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45993.097542361109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45993.097542361109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45993.097542361109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45993.097542361109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45993.097542361109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45993.097542361109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45993.097542361109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45993.097542361109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45993.097542361109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45993.097542361109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45993.097542361109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45993.097542361109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45993.097542361109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45993.097542361109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45993.097542361109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45993.097542361109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45993.097542361109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45993.097542361109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45993.097542361109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45993.097542361109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45993.097542361109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45993.097542361109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45993.097542361109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45993.097542361109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45993.097542361109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45993.097542361109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45993.097542361109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45993.097542361109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45993.097542361109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45993.097542361109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45993.097542361109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45993.097542361109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45993.097542361109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45993.097542361109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45993.097542361109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45993.097542361109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45993.097542361109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45993.097542361109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45993.097542361109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45993.097542361109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45993.097542361109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45993.097542361109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45993.097542361109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45993.097542361109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45993.097542361109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45993.097542361109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45993.097542361109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45993.097542361109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45993.097542361109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45993.097542361109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45993.097542361109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45993.097542361109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45993.097542361109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45993.097542361109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45993.097542361109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45993.097542361109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45993.097542361109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45993.097542361109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45993.097542361109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45993.097542361109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45993.097542361109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45993.097542361109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45993.097542361109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45993.097542361109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45993.097542361109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45993.097542361109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45993.097542361109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45993.097542361109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45993.097542361109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45993.097542361109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45993.097542361109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45993.097542361109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45993.097542361109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45993.097542361109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45993.097542361109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45993.097542361109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45993.097542361109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45993.097542361109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45993.097542361109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45993.097542361109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45993.097542361109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45993.097542361109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45993.097542361109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45993.097542361109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45993.097542361109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45993.097542361109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45993.097542361109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45993.097542361109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45993.097542361109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45993.097542361109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45993.097542361109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45993.097542361109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45993.097542361109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45993.097542361109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45993.097542361109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45993.097542361109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45993.097542361109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45993.097542361109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45993.097542361109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45993.097542361109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45993.097542361109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45993.097542361109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45993.097542361109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45993.097542361109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45993.097542361109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45993.097542361109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45993.097542361109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45993.097542361109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45993.097542361109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45993.097542361109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45993.097542361109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45993.097542361109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45993.097542361109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45993.097542361109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45993.097542361109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45993.097542361109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45993.097542361109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45993.097542361109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45993.097542361109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45993.097542361109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45993.097542361109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45993.097542361109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45993.097542361109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45993.097542361109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45993.097542361109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45993.097542361109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45993.097542361109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45993.097542361109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45993.097542361109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45993.097542361109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45993.097542361109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45993.097542361109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45993.097542361109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45993.097542361109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45993.097542361109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45993.097542361109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45993.097542361109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45993.097542361109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45993.097542361109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45993.097542361109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45993.097542361109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45993.097542361109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45993.097542361109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45993.097542361109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45993.097542361109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45993.097542361109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45993.097542361109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45993.097542361109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45993.097542361109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45993.097542361109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45993.097542361109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45993.097542361109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45993.097542361109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45993.097542361109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45993.097542361109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45993.097542361109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45993.097542361109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45993.097542361109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45993.097542361109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45993.097542361109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45993.097542361109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45993.097542361109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45993.097542361109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45993.097542361109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45993.097542361109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45993.097542361109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45993.097542361109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45993.097542361109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45993.097542361109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45993.097542361109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45993.097542361109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45993.097542361109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45993.097542361109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45993.097542361109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45993.097542361109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45993.097542361109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45993.097542361109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45993.097542361109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45993.097542361109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45993.097542361109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45993.097542361109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45993.097542361109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45993.097542361109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45993.097542361109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45993.097542361109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45993.097542361109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45993.097542361109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45993.097542361109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45993.097542361109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45993.097542361109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45993.097542361109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45993.097542361109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45993.097542361109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45993.097542361109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45993.097542361109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45993.097542361109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45993.097542361109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45993.097542361109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45993.097542361109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45993.097542361109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45993.097542361109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45993.097542361109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45993.097542361109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45993.097542361109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45993.097542361109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45993.097542361109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45993.097542361109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45993.097542361109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45993.097542361109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45993.097542361109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45993.097542361109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45993.097542361109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45993.097542361109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45993.097542361109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45993.097542361109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45993.097542361109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45993.097542361109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45993.097542361109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45993.097542361109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45993.097542361109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45993.097542361109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45993.097542361109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45993.097542361109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45993.097542361109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45993.097542361109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45993.097542361109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45993.097542361109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45993.097542361109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45993.097542361109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45993.097542361109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45993.097542361109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45993.097542361109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45993.097542361109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45993.097542361109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45993.097542361109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45993.097542361109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45993.097542361109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45993.097542361109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45993.097542361109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45993.097542361109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45993.097542361109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45993.097542361109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45993.097542361109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45993.097542361109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45993.097542361109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45993.097542361109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45993.097542361109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45993.097542361109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45993.097542361109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45993.097542361109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45993.097542361109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45993.097542361109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45993.097542361109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45993.097542361109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45993.097542361109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45993.097542361109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45993.097542361109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45993.097542361109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45993.097542361109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45993.097542361109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45993.097542361109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45993.097542361109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45993.097542361109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45993.097542361109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45993.097542361109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45993.097542361109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45993.097542361109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45993.097542361109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45993.097542361109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45993.097542361109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45993.097542361109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45993.097542361109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45993.097542361109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45993.097542361109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45993.097542361109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45993.097542361109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45993.097542361109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45993.097542361109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45993.097542361109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45993.097542361109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45993.097542361109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45993.097542361109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45993.097542361109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45993.097542361109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45993.097542361109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45993.097542361109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45993.097542361109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45993.097542361109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45993.097542361109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45993.097542361109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45993.097542361109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45993.097542361109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45993.097542361109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45993.097542361109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45993.097542361109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45993.097542361109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45993.097542361109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45993.097542361109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45993.097542361109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45993.097542361109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45993.097542361109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45993.097542361109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45993.097542361109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45993.097542361109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45993.097542361109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45993.097542361109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45993.097542361109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45993.097542361109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45993.097542361109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45993.097542361109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45993.097542361109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45993.097542361109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45993.097542361109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45993.097542361109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45993.097542361109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45993.097542361109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45993.097542361109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45993.097542361109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45993.097542361109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45993.097542361109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45993.097542361109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45993.097542361109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45993.097542361109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45993.097542361109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45993.097542361109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45993.097542361109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45993.097542361109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45993.097542361109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45993.097542361109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45993.097542361109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45993.097542361109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45993.097542361109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45993.097542361109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45993.097542361109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45993.097542361109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45993.097542361109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45993.097542361109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45993.097542361109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45993.097542361109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45993.097542361109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45993.097542361109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45993.097542361109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45993.097542361109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45993.097542361109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45993.097542361109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45993.097542361109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45993.097542361109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45993.097542361109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45993.097542361109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45993.097542361109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45993.097542361109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45993.097542361109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45993.097542361109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45993.097542361109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45993.097542361109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45993.097542361109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45993.097542361109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45993.097542361109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45993.097542361109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45993.097542361109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45993.097542361109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45993.097542361109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45993.097542361109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45993.097542361109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45993.097542361109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45993.097542361109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45993.097542361109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45993.097542361109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45993.097542361109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45993.097542361109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45993.097542361109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45993.097542361109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45993.097542361109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45993.097542361109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45993.097542361109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45993.097542361109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45993.097542361109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45993.097542361109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45993.097542361109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45993.097542361109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45993.097542361109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45993.097542361109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45993.097542361109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45993.097542361109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45993.097542361109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45993.097542361109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45993.097542361109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45993.097542361109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45993.097542361109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45993.097542361109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45993.097542361109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45993.097542361109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45993.097542361109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45993.097542361109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45993.097542361109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45993.097542361109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45993.097542361109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45993.097542361109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45993.097542361109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45993.097542361109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45993.097542361109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45993.097542361109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45993.097542361109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45993.097542361109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45993.097542361109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45993.097542361109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45993.097542361109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45993.097542361109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45993.097542361109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45993.097542361109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45993.097542361109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45993.097542361109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45993.097542361109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45993.097542361109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45993.097542361109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45993.097542361109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45993.097542361109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45993.097542361109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45993.097542361109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45993.097542361109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45993.097542361109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45993.097542361109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45993.097542361109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45993.097542361109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45993.097542361109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45993.097542361109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45993.097542361109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45993.097542361109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45993.097542361109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45993.097542361109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45993.097542361109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45993.097542361109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45993.097542361109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45993.097542361109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45993.097542361109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45993.097542361109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45993.097542361109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45993.097542361109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45993.097542361109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45993.097542361109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45993.097542361109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45993.097542361109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45993.097542361109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45993.097542361109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45993.097542361109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45993.097542361109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45993.097542361109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45993.097542361109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45993.097542361109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45993.097542361109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45993.097542361109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45993.097542361109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45993.097542361109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45993.097542361109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45993.097542361109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45993.097542361109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45993.097542361109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45993.097542361109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45993.097542361109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45993.097542361109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45993.097542361109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45993.097542361109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45993.097542361109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45993.097542361109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45993.097542361109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45993.097542361109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45993.097542361109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45993.097542361109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45993.097542361109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45993.097542361109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45993.097542361109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45993.097542361109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45993.097542361109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45993.097542361109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45993.097542361109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45993.097542361109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45993.097542361109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45993.097542361109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45993.097542361109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45993.097542361109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45993.097542361109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45993.097542361109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45993.097542361109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45993.097542361109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45993.097542361109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45993.097542361109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45993.097542361109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45993.097542361109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45993.097542361109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45993.097542361109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45993.097542361109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45993.097542361109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45993.097542361109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45993.097542361109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45993.097542361109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45993.097542361109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45993.097542361109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45993.097542361109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45993.097542361109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45993.097542361109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45993.097542361109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45993.097542361109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45993.097542361109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45993.097542361109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45993.097542361109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45993.097542361109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45993.097542361109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45993.097542361109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45993.097542361109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45993.097542361109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45993.097542361109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45993.097542361109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45993.097542361109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289.61682476851274</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0.38228773148148321</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0.18851458332937909</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45993.097542361109</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45993.097542361109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45993.097542361109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45993.097542361109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45993.097542361109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45993.097542361109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45993.097542361109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45993.097542361109</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45993.097542361109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45993.097542361109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45993.097542361109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45993.097542361109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45993.097542361109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45993.097542361109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45993.097542361109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45993.097542361109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45993.097542361109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45993.097542361109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45993.097542361109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45993.097542361109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45993.097542361109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45993.097542361109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45993.097542361109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45993.097542361109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45993.097542361109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45993.097542361109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45993.097542361109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45993.097542361109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45993.097542361109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45993.097542361109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45993.097542361109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45993.097542361109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45993.097542361109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45993.097542361109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45993.097542361109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45993.097542361109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45993.097542361109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45993.097542361109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45993.097542361109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45993.097542361109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45993.097542361109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45993.097542361109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45993.097542361109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45993.097542361109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45993.097542361109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45993.097542361109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45993.097542361109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45993.097542361109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45993.097542361109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45993.097542361109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45993.097542361109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45993.097542361109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45993.097542361109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45993.097542361109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45993.097542361109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45993.097542361109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45993.097542361109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45993.097542361109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45993.097542361109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45993.097542361109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45993.097542361109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45993.097542361109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45993.097542361109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45993.097542361109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45993.097542361109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45993.097542361109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45993.097542361109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45993.097542361109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45993.097542361109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45993.097542361109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45993.097542361109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45993.097542361109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45993.097542361109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45993.097542361109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45993.097542361109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45993.097542361109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45993.097542361109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45993.097542361109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45993.097542361109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45993.097542361109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45993.097542361109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45993.097542361109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45993.097542361109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45993.097542361109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45993.097542361109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45993.097542361109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45993.097542361109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45993.097542361109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45993.097542361109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45993.097542361109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45993.097542361109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45993.097542361109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45993.097542361109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45993.097542361109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45993.097542361109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45993.097542361109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45993.097542361109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45993.097542361109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45993.097542361109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45993.097542361109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45993.097542361109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45993.097542361109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45993.097542361109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45993.097542361109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45993.097542361109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45993.097542361109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45993.097542361109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45993.097542361109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45993.097542361109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45993.097542361109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45993.097542361109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45993.097542361109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45993.097542361109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45993.097542361109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45993.097542361109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45993.097542361109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45993.097542361109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45993.097542361109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45993.097542361109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45993.097542361109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45993.097542361109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45993.097542361109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45993.097542361109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45993.097542361109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45993.097542361109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45993.097542361109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45993.097542361109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45993.097542361109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45993.097542361109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45993.097542361109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45993.097542361109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45993.097542361109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45993.097542361109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45993.097542361109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45993.097542361109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45993.097542361109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45993.097542361109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45993.097542361109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45993.097542361109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45993.097542361109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45993.097542361109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45993.097542361109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45993.097542361109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45993.097542361109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45993.097542361109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45993.097542361109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45993.097542361109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45993.097542361109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45993.097542361109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45993.097542361109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45993.097542361109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45993.097542361109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45993.097542361109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45993.097542361109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45993.097542361109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45993.097542361109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45993.097542361109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45993.097542361109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45993.097542361109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45993.097542361109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45993.097542361109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45993.097542361109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45993.097542361109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45993.097542361109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45993.097542361109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45993.097542361109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45993.097542361109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45993.097542361109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45993.097542361109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45993.097542361109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45993.097542361109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45993.097542361109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45993.097542361109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45993.097542361109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45993.097542361109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45993.097542361109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45993.097542361109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45993.097542361109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45993.097542361109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45993.097542361109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45993.097542361109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45993.097542361109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45993.097542361109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45993.097542361109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45993.097542361109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45993.097542361109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45993.097542361109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45993.097542361109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45993.097542361109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45993.097542361109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45993.097542361109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45993.097542361109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45993.097542361109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45993.097542361109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45993.097542361109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45993.097542361109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45993.097542361109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45993.097542361109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45993.097542361109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45993.097542361109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45993.097542361109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45993.097542361109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45993.097542361109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45993.097542361109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45993.097542361109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45993.097542361109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45993.097542361109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45993.097542361109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45993.097542361109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45993.097542361109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45993.097542361109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45993.097542361109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45993.097542361109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45993.097542361109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45993.097542361109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45993.097542361109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45993.097542361109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45993.097542361109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45993.097542361109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45993.097542361109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45993.097542361109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45993.097542361109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45993.097542361109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45993.097542361109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45993.097542361109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45993.097542361109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45993.097542361109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45993.097542361109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45993.097542361109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45993.097542361109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45993.097542361109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45993.097542361109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45993.097542361109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45993.097542361109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45993.097542361109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45993.097542361109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45993.097542361109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45993.097542361109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45993.097542361109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101.26548217592062</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66.908665046292299</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44.436431249996531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11.724243749995367</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45993.097542361109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45993.097542361109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45993.097542361109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45993.097542361109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45993.097542361109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45993.097542361109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45993.097542361109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45993.097542361109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45993.097542361109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45993.097542361109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45993.097542361109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45993.097542361109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45993.097542361109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45993.097542361109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45993.097542361109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45993.097542361109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45993.097542361109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45993.097542361109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45993.097542361109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45993.097542361109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45993.097542361109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45993.097542361109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45993.097542361109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45993.097542361109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45993.097542361109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45993.097542361109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45993.097542361109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45993.097542361109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45993.097542361109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45993.097542361109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45993.097542361109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45993.097542361109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45993.097542361109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45993.097542361109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45993.097542361109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45993.097542361109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45993.097542361109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45993.097542361109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45993.097542361109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45993.097542361109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45993.097542361109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45993.097542361109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45993.097542361109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45993.097542361109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45993.097542361109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45993.097542361109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45993.097542361109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45993.097542361109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45993.097542361109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45993.097542361109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45993.097542361109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45993.097542361109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45993.097542361109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45993.097542361109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45993.097542361109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45993.097542361109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45993.097542361109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45993.097542361109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45993.097542361109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45993.097542361109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45993.097542361109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45993.097542361109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45993.097542361109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45993.097542361109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45993.097542361109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45993.097542361109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45993.097542361109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45993.097542361109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45993.097542361109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45993.097542361109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45993.097542361109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45993.097542361109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45993.097542361109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45993.097542361109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45993.097542361109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45993.097542361109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45993.097542361109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45993.097542361109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45993.097542361109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45993.097542361109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45993.097542361109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45993.097542361109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45993.097542361109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45993.097542361109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45993.097542361109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45993.097542361109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45993.097542361109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45993.097542361109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45993.097542361109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45993.097542361109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45993.097542361109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45993.097542361109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45993.097542361109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45993.097542361109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45993.097542361109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45993.097542361109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45993.097542361109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45993.097542361109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45993.097542361109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45993.097542361109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45993.097542361109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45993.097542361109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45993.097542361109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45993.097542361109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45993.097542361109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45993.097542361109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45993.097542361109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45993.097542361109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45993.097542361109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45993.097542361109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45993.097542361109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45993.097542361109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45993.097542361109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45993.097542361109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45993.097542361109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45993.097542361109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45993.097542361109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45993.097542361109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45993.097542361109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45993.097542361109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45993.097542361109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45993.097542361109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45993.097542361109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45993.097542361109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45993.097542361109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45993.097542361109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45993.097542361109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45993.097542361109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45993.097542361109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45993.097542361109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45993.097542361109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45993.097542361109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45993.097542361109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45993.097542361109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45993.097542361109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45993.097542361109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45993.097542361109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45993.097542361109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45993.097542361109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45993.097542361109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45993.097542361109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45993.097542361109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45993.097542361109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45993.097542361109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45993.097542361109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45993.097542361109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45993.097542361109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45993.097542361109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45993.097542361109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45993.097542361109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45993.097542361109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45993.097542361109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45993.097542361109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45993.097542361109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45993.097542361109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45993.097542361109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45993.097542361109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45993.097542361109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45993.097542361109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45993.097542361109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45993.097542361109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45993.097542361109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45993.097542361109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45993.097542361109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45993.097542361109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45993.097542361109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45993.097542361109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45993.097542361109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45993.097542361109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45993.097542361109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45993.097542361109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45993.097542361109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45993.097542361109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45993.097542361109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45993.097542361109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45993.097542361109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45993.097542361109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45993.097542361109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45993.097542361109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45993.097542361109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45993.097542361109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45993.097542361109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45993.097542361109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45993.097542361109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45993.097542361109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45993.097542361109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45993.097542361109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45993.097542361109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45993.097542361109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45993.097542361109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45993.097542361109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45993.097542361109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45993.097542361109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45993.097542361109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45993.097542361109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45993.097542361109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45993.097542361109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45993.097542361109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45993.097542361109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45993.097542361109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45993.097542361109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45993.097542361109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45993.097542361109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45993.097542361109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45993.097542361109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45993.097542361109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45993.097542361109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45993.097542361109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45993.097542361109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45993.097542361109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45993.097542361109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45993.097542361109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45993.097542361109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45993.097542361109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45993.097542361109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45993.097542361109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45993.097542361109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45993.097542361109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45993.097542361109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45993.097542361109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45993.097542361109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45993.097542361109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45993.097542361109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45993.097542361109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45993.097542361109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45993.097542361109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45993.097542361109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45993.097542361109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45993.097542361109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45993.097542361109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45993.097542361109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45993.097542361109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45993.097542361109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45993.097542361109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45993.097542361109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45993.097542361109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45993.097542361109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45993.097542361109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45993.097542361109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45993.097542361109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45993.097542361109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45993.097542361109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45993.097542361109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45993.097542361109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45993.097542361109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45993.097542361109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45993.097542361109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45993.097542361109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45993.097542361109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45993.097542361109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45993.097542361109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45993.097542361109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45993.097542361109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45993.097542361109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45993.097542361109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45993.097542361109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45993.097542361109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45993.097542361109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45993.097542361109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45993.097542361109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45993.097542361109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45993.097542361109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45993.097542361109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45993.097542361109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45993.097542361109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45993.097542361109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45993.097542361109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45993.097542361109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45993.097542361109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45993.097542361109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45993.097542361109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45993.097542361109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45993.097542361109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45993.097542361109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45993.097542361109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45993.097542361109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45993.097542361109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45993.097542361109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45993.097542361109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45993.097542361109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45993.097542361109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45993.097542361109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45993.097542361109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45993.097542361109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45993.097542361109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45993.097542361109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45993.097542361109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45993.097542361109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45993.097542361109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45993.097542361109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45993.097542361109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45993.097542361109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45993.097542361109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45993.097542361109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45993.097542361109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45993.097542361109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45993.097542361109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45993.097542361109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45993.097542361109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45993.097542361109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45993.097542361109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45993.097542361109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45993.097542361109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45993.097542361109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45993.097542361109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45993.097542361109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45993.097542361109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45993.097542361109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45993.097542361109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45993.097542361109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45993.097542361109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45993.097542361109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45993.097542361109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45993.097542361109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45993.097542361109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45993.097542361109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45993.097542361109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45993.097542361109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45993.097542361109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45993.097542361109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45993.097542361109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45993.097542361109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45993.097542361109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45993.097542361109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45993.097542361109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45993.097542361109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45993.097542361109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45993.097542361109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45993.097542361109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45993.097542361109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45993.097542361109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45993.097542361109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45993.097542361109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45993.097542361109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45993.097542361109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45993.097542361109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45993.097542361109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45993.097542361109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45993.097542361109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45993.097542361109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45993.097542361109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45993.097542361109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45993.097542361109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45993.097542361109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45993.097542361109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45993.097542361109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45993.097542361109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45993.097542361109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45993.097542361109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45993.097542361109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45993.097542361109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45993.097542361109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45993.097542361109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45993.097542361109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45993.097542361109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45993.097542361109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45993.097542361109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45993.097542361109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45993.097542361109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45993.097542361109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45993.097542361109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45993.097542361109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45993.097542361109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45993.097542361109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45993.097542361109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45993.097542361109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45993.097542361109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45993.097542361109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45993.097542361109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45993.097542361109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45993.097542361109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45993.097542361109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45993.097542361109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45993.097542361109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45993.097542361109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45993.097542361109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45993.097542361109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45993.097542361109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45993.097542361109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45993.097542361109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45993.097542361109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45993.097542361109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45993.097542361109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45993.097542361109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45993.097542361109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45993.097542361109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45993.097542361109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45993.097542361109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45993.097542361109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45993.097542361109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45993.097542361109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45993.097542361109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45993.097542361109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45993.097542361109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45993.097542361109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45993.097542361109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45993.097542361109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45993.097542361109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45993.097542361109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45993.097542361109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45993.097542361109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45993.097542361109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45993.097542361109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45993.097542361109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45993.097542361109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45993.097542361109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45993.097542361109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45993.097542361109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45993.097542361109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45993.097542361109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45993.097542361109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45993.097542361109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45993.097542361109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45993.097542361109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45993.097542361109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45993.097542361109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45993.097542361109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45993.097542361109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45993.097542361109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45993.097542361109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45993.097542361109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45993.097542361109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45993.097542361109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45993.097542361109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45993.097542361109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45993.097542361109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45993.097542361109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45993.097542361109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45993.097542361109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45993.097542361109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45993.097542361109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45993.097542361109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45993.097542361109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45993.097542361109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45993.097542361109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45993.097542361109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45993.097542361109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45993.097542361109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45993.097542361109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45993.097542361109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45993.097542361109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45993.097542361109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45993.097542361109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45993.097542361109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45993.097542361109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45993.097542361109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45993.097542361109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45993.097542361109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45993.097542361109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45993.097542361109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45993.097542361109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45993.097542361109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45993.097542361109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45993.097542361109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45993.097542361109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45993.097542361109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45993.097542361109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45993.097542361109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45993.097542361109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45993.097542361109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45993.097542361109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45993.097542361109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45993.097542361109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45993.097542361109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45993.097542361109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45993.097542361109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45993.097542361109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45993.097542361109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45993.097542361109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45993.097542361109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45993.097542361109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45993.097542361109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45993.097542361109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45993.097542361109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45993.097542361109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45993.097542361109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45993.097542361109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45993.097542361109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45993.097542361109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45993.097542361109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45993.097542361109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45993.097542361109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45993.097542361109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45993.097542361109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45993.097542361109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45993.097542361109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45993.097542361109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45993.097542361109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45993.097542361109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45993.097542361109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45993.097542361109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45993.097542361109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45993.097542361109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45993.097542361109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45993.097542361109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45993.097542361109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45993.097542361109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45993.097542361109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45993.097542361109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45993.097542361109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45993.097542361109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45993.097542361109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45993.097542361109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45993.097542361109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45993.097542361109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45993.097542361109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45993.097542361109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45993.097542361109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45993.097542361109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45993.097542361109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45993.097542361109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45993.097542361109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45993.097542361109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45993.097542361109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45993.097542361109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45993.097542361109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45993.097542361109</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45993.097542361109</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2025-12-01T23:22:25Z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