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66" documentId="13_ncr:1_{F6CB121F-512D-4AA6-A0C1-0FB36C537598}" xr6:coauthVersionLast="47" xr6:coauthVersionMax="47" xr10:uidLastSave="{0AFFD605-D7FC-4CC2-9B90-CA1F9C24AE35}"/>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<sst xmlns="http://schemas.openxmlformats.org/spreadsheetml/2006/main" count="179008" uniqueCount="39096">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</sst>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295.0241037037049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45957.972529629631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45957.972529629631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45957.972529629631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45957.972529629631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45957.972529629631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45957.972529629631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45957.972529629631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45957.972529629631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45957.972529629631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45957.972529629631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45957.972529629631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45957.972529629631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45957.972529629631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45957.972529629631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45957.972529629631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45957.972529629631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45957.972529629631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45957.972529629631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45957.972529629631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45957.972529629631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45957.972529629631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45957.972529629631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45957.972529629631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45957.972529629631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45957.972529629631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45957.972529629631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45957.972529629631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45957.972529629631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45957.972529629631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45957.972529629631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45957.972529629631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45957.972529629631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45957.972529629631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45957.972529629631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45957.972529629631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45957.972529629631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45957.972529629631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45957.972529629631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45957.972529629631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45957.972529629631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45957.972529629631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45957.972529629631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45957.972529629631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45957.972529629631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45957.972529629631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45957.972529629631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45957.972529629631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45957.972529629631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45957.972529629631</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45957.972529629631</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132.97269166666956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5.0990277777600568E-2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45957.972529629631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45957.972529629631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45957.972529629631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45957.972529629631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45957.972529629631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45957.972529629631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45957.972529629631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45957.972529629631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45957.972529629631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45957.972529629631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45957.972529629631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45957.972529629631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45957.972529629631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45957.972529629631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45957.972529629631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45957.972529629631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45957.972529629631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45957.972529629631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45957.972529629631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45957.972529629631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45957.972529629631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45957.972529629631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45957.972529629631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45957.972529629631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45957.972529629631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45957.972529629631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45957.972529629631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45957.972529629631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45957.972529629631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45957.972529629631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45957.972529629631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45957.972529629631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45957.972529629631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45957.972529629631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45957.972529629631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45957.972529629631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45957.972529629631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45957.972529629631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45957.972529629631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45957.972529629631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45957.972529629631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45957.972529629631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45957.972529629631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45957.972529629631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45957.972529629631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45957.972529629631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45957.972529629631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45957.972529629631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45957.972529629631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45957.972529629631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45957.972529629631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45957.972529629631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45957.972529629631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45957.972529629631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45957.972529629631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45957.972529629631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45957.972529629631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45957.972529629631</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45957.972529629631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45957.972529629631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45957.972529629631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45957.972529629631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45957.972529629631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45957.972529629631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45957.972529629631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45957.972529629631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45957.972529629631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45957.972529629631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45957.972529629631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45957.972529629631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45957.972529629631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45957.972529629631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45957.972529629631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45957.972529629631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45957.972529629631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45957.972529629631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45957.972529629631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45957.972529629631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45957.972529629631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45957.972529629631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45957.972529629631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45957.972529629631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45957.972529629631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45957.972529629631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45957.972529629631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45957.972529629631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45957.972529629631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45957.972529629631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45957.972529629631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45957.972529629631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45957.972529629631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45957.972529629631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45957.972529629631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45957.972529629631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45957.972529629631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45957.972529629631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45957.972529629631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45957.972529629631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45957.972529629631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45957.972529629631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45957.972529629631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45957.972529629631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45957.972529629631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45957.972529629631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45957.972529629631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45957.972529629631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45957.972529629631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45957.972529629631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45957.972529629631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45957.972529629631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45957.972529629631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45957.972529629631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45957.972529629631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45957.972529629631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45957.972529629631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45957.972529629631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45957.972529629631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45957.972529629631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45957.972529629631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45957.972529629631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45957.972529629631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45957.972529629631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45957.972529629631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45957.972529629631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45957.972529629631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45957.972529629631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45957.972529629631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45957.972529629631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45957.972529629631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45957.972529629631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45957.972529629631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45957.972529629631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45957.972529629631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45957.972529629631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45957.972529629631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45957.972529629631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45957.972529629631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45957.972529629631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45957.972529629631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45957.972529629631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45957.972529629631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45957.972529629631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45957.972529629631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45957.972529629631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45957.972529629631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45957.972529629631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45957.972529629631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45957.972529629631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45957.972529629631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45957.972529629631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45957.972529629631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45957.972529629631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45957.972529629631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45957.972529629631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45957.972529629631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45957.972529629631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45957.972529629631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45957.972529629631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45957.972529629631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45957.972529629631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45957.972529629631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45957.972529629631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45957.972529629631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45957.972529629631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45957.972529629631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45957.972529629631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45957.972529629631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45957.972529629631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45957.972529629631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45957.972529629631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45957.972529629631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45957.972529629631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45957.972529629631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45957.972529629631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45957.972529629631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45957.972529629631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45957.972529629631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45957.972529629631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45957.972529629631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45957.972529629631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45957.972529629631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45957.972529629631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45957.972529629631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45957.972529629631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45957.972529629631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45957.972529629631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45957.972529629631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45957.972529629631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45957.972529629631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45957.972529629631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45957.972529629631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45957.972529629631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45957.972529629631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45957.972529629631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45957.972529629631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45957.972529629631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45957.972529629631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45957.972529629631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45957.972529629631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45957.972529629631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45957.972529629631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45957.972529629631</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45957.972529629631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45957.972529629631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45957.972529629631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45957.972529629631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45957.972529629631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45957.972529629631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45957.972529629631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45957.972529629631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45957.972529629631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45957.972529629631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45957.972529629631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45957.972529629631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45957.972529629631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45957.972529629631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45957.972529629631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45957.972529629631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45957.972529629631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45957.972529629631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45957.972529629631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45957.972529629631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45957.972529629631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45957.972529629631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45957.972529629631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45957.972529629631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45957.972529629631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45957.972529629631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45957.972529629631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45957.972529629631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45957.972529629631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45957.972529629631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45957.972529629631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45957.972529629631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45957.972529629631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45957.972529629631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45957.972529629631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45957.972529629631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45957.972529629631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45957.972529629631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45957.972529629631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45957.972529629631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45957.972529629631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45957.972529629631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45957.972529629631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45957.972529629631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45957.972529629631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45957.972529629631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45957.972529629631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45957.972529629631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45957.972529629631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45957.972529629631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45957.972529629631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45957.972529629631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45957.972529629631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45957.972529629631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45957.972529629631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45957.972529629631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45957.972529629631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45957.972529629631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45957.972529629631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45957.972529629631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45957.972529629631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45957.972529629631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45957.972529629631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45957.972529629631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45957.972529629631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45957.972529629631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45957.972529629631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45957.972529629631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45957.972529629631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45957.972529629631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45957.972529629631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45957.972529629631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45957.972529629631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45957.972529629631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45957.972529629631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45957.972529629631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45957.972529629631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45957.972529629631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45957.972529629631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45957.972529629631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45957.972529629631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45957.972529629631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45957.972529629631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45957.972529629631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45957.972529629631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45957.972529629631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45957.972529629631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45957.972529629631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45957.972529629631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45957.972529629631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45957.972529629631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45957.972529629631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45957.972529629631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45957.972529629631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45957.972529629631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45957.972529629631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45957.972529629631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45957.972529629631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45957.972529629631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45957.972529629631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45957.972529629631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45957.972529629631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45957.972529629631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45957.972529629631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45957.972529629631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45957.972529629631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45957.972529629631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45957.972529629631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45957.972529629631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45957.972529629631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45957.972529629631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45957.972529629631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45957.972529629631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45957.972529629631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45957.972529629631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45957.972529629631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45957.972529629631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45957.972529629631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45957.972529629631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45957.972529629631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45957.972529629631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45957.972529629631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45957.972529629631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45957.972529629631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45957.972529629631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45957.972529629631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45957.972529629631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45957.972529629631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45957.972529629631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45957.972529629631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45957.972529629631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45957.972529629631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45957.972529629631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45957.972529629631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45957.972529629631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45957.972529629631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45957.972529629631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45957.972529629631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45957.972529629631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45957.972529629631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45957.972529629631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45957.972529629631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45957.972529629631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45957.972529629631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45957.972529629631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45957.972529629631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45957.972529629631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45957.972529629631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45957.972529629631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45957.972529629631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45957.972529629631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45957.972529629631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45957.972529629631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45957.972529629631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45957.972529629631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45957.972529629631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45957.972529629631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45957.972529629631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45957.972529629631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45957.972529629631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45957.972529629631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45957.972529629631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45957.972529629631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45957.972529629631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45957.972529629631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45957.972529629631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45957.972529629631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45957.972529629631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45957.972529629631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45957.972529629631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45957.972529629631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45957.972529629631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45957.972529629631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45957.972529629631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45957.972529629631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45957.972529629631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45957.972529629631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45957.972529629631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45957.972529629631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45957.972529629631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45957.972529629631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45957.972529629631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45957.972529629631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45957.972529629631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45957.972529629631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45957.972529629631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45957.972529629631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45957.972529629631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45957.972529629631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45957.972529629631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45957.972529629631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45957.972529629631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45957.972529629631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45957.972529629631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45957.972529629631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45957.972529629631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45957.972529629631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45957.972529629631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45957.972529629631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45957.972529629631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45957.972529629631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45957.972529629631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45957.972529629631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45957.972529629631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45957.972529629631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45957.972529629631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45957.972529629631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45957.972529629631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45957.972529629631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45957.972529629631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45957.972529629631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45957.972529629631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45957.972529629631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45957.972529629631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45957.972529629631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45957.972529629631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45957.972529629631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45957.972529629631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45957.972529629631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45957.972529629631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45957.972529629631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45957.972529629631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45957.972529629631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45957.972529629631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45957.972529629631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45957.972529629631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45957.972529629631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45957.972529629631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45957.972529629631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45957.972529629631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45957.972529629631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45957.972529629631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45957.972529629631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45957.972529629631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45957.972529629631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45957.972529629631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45957.972529629631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45957.972529629631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45957.972529629631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45957.972529629631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45957.972529629631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45957.972529629631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45957.972529629631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45957.972529629631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45957.972529629631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45957.972529629631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45957.972529629631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45957.972529629631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45957.972529629631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45957.972529629631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45957.972529629631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45957.972529629631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45957.972529629631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45957.972529629631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45957.972529629631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45957.972529629631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45957.972529629631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45957.972529629631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45957.972529629631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45957.972529629631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45957.972529629631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45957.972529629631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45957.972529629631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45957.972529629631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45957.972529629631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45957.972529629631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45957.972529629631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45957.972529629631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45957.972529629631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45957.972529629631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45957.972529629631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45957.972529629631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45957.972529629631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45957.972529629631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45957.972529629631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45957.972529629631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45957.972529629631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45957.972529629631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45957.972529629631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45957.972529629631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45957.972529629631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45957.972529629631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45957.972529629631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45957.972529629631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45957.972529629631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45957.972529629631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45957.972529629631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45957.972529629631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45957.972529629631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45957.972529629631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45957.972529629631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45957.972529629631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45957.972529629631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45957.972529629631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45957.972529629631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45957.972529629631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45957.972529629631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45957.972529629631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45957.972529629631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45957.972529629631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45957.972529629631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45957.972529629631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45957.972529629631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45957.972529629631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45957.972529629631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45957.972529629631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45957.972529629631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45957.972529629631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45957.972529629631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45957.972529629631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45957.972529629631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45957.972529629631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45957.972529629631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45957.972529629631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45957.972529629631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45957.972529629631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45957.972529629631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45957.972529629631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45957.972529629631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45957.972529629631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45957.972529629631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45957.972529629631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45957.972529629631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45957.972529629631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45957.972529629631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45957.972529629631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45957.972529629631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45957.972529629631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45957.972529629631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45957.972529629631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45957.972529629631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45957.972529629631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45957.972529629631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45957.972529629631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45957.972529629631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45957.972529629631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45957.972529629631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45957.972529629631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45957.972529629631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45957.972529629631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45957.972529629631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45957.972529629631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45957.972529629631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45957.972529629631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45957.972529629631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45957.972529629631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45957.972529629631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45957.972529629631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45957.972529629631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45957.972529629631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45957.972529629631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45957.972529629631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45957.972529629631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45957.972529629631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45957.972529629631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45957.972529629631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45957.972529629631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45957.972529629631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45957.972529629631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45957.972529629631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45957.972529629631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45957.972529629631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45957.972529629631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45957.972529629631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45957.972529629631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45957.972529629631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45957.972529629631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45957.972529629631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45957.972529629631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45957.972529629631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45957.972529629631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45957.972529629631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45957.972529629631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45957.972529629631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45957.972529629631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45957.972529629631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45957.972529629631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45957.972529629631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45957.972529629631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45957.972529629631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45957.972529629631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45957.972529629631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45957.972529629631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45957.972529629631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45957.972529629631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45957.972529629631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45957.972529629631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45957.972529629631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45957.972529629631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45957.972529629631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45957.972529629631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45957.972529629631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45957.972529629631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45957.972529629631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45957.972529629631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45957.972529629631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45957.972529629631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45957.972529629631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45957.972529629631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45957.972529629631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45957.972529629631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45957.972529629631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45957.972529629631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45957.972529629631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45957.972529629631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45957.972529629631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45957.972529629631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45957.972529629631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45957.972529629631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45957.972529629631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45957.972529629631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45957.972529629631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45957.972529629631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45957.972529629631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45957.972529629631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45957.972529629631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45957.972529629631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45957.972529629631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45957.972529629631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45957.972529629631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45957.972529629631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45957.972529629631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45957.972529629631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45957.972529629631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45957.972529629631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45957.972529629631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45957.972529629631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45957.972529629631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45957.972529629631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45957.972529629631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45957.972529629631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45957.972529629631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45957.972529629631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45957.972529629631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45957.972529629631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45957.972529629631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45957.972529629631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45957.972529629631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45957.972529629631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45957.972529629631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45957.972529629631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45957.972529629631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45957.972529629631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45957.972529629631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45957.972529629631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45957.972529629631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45957.972529629631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45957.972529629631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45957.972529629631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45957.972529629631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45957.972529629631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45957.972529629631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45957.972529629631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45957.972529629631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45957.972529629631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45957.972529629631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45957.972529629631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45957.972529629631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45957.972529629631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45957.972529629631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45957.972529629631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45957.972529629631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45957.972529629631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45957.972529629631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45957.972529629631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45957.972529629631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45957.972529629631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45957.972529629631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45957.972529629631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45957.972529629631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45957.972529629631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45957.972529629631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45957.972529629631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45957.972529629631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45957.972529629631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45957.972529629631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45957.972529629631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45957.972529629631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45957.972529629631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45957.972529629631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45957.972529629631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45957.972529629631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45957.972529629631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45957.972529629631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45957.972529629631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45957.972529629631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45957.972529629631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45957.972529629631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45957.972529629631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45957.972529629631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45957.972529629631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45957.972529629631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45957.972529629631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45957.972529629631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45957.972529629631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45957.972529629631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45957.972529629631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45957.972529629631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45957.972529629631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45957.972529629631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45957.972529629631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45957.972529629631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45957.972529629631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45957.972529629631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45957.972529629631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45957.972529629631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45957.972529629631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45957.972529629631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45957.972529629631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45957.972529629631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45957.972529629631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45957.972529629631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45957.972529629631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45957.972529629631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45957.972529629631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45957.972529629631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45957.972529629631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45957.972529629631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45957.972529629631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45957.972529629631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45957.972529629631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45957.972529629631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45957.972529629631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45957.972529629631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45957.972529629631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45957.972529629631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45957.972529629631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45957.972529629631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45957.972529629631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45957.972529629631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45957.972529629631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45957.972529629631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45957.972529629631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45957.972529629631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45957.972529629631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45957.972529629631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45957.972529629631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45957.972529629631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45957.972529629631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45957.972529629631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45957.972529629631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45957.972529629631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45957.972529629631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45957.972529629631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45957.972529629631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45957.972529629631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45957.972529629631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45957.972529629631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45957.972529629631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45957.972529629631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45957.972529629631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45957.972529629631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45957.972529629631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45957.972529629631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45957.972529629631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45957.972529629631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45957.972529629631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45957.972529629631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45957.972529629631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45957.972529629631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45957.972529629631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45957.972529629631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45957.972529629631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45957.972529629631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45957.972529629631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45957.972529629631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45957.972529629631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45957.972529629631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45957.972529629631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45957.972529629631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45957.972529629631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45957.972529629631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45957.972529629631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45957.972529629631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45957.972529629631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45957.972529629631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45957.972529629631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45957.972529629631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45957.972529629631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45957.972529629631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45957.972529629631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45957.972529629631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45957.972529629631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45957.972529629631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45957.972529629631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45957.972529629631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45957.972529629631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45957.972529629631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45957.972529629631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45957.972529629631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45957.972529629631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45957.972529629631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45957.972529629631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45957.972529629631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45957.972529629631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45957.972529629631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45957.972529629631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45957.972529629631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45957.972529629631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45957.972529629631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45957.972529629631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45957.972529629631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45957.972529629631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45957.972529629631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45957.972529629631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45957.972529629631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45957.972529629631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45957.972529629631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45957.972529629631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45957.972529629631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45957.972529629631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45957.972529629631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45957.972529629631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45957.972529629631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45957.972529629631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45957.972529629631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45957.972529629631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45957.972529629631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45957.972529629631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45957.972529629631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45957.972529629631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45957.972529629631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45957.972529629631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45957.972529629631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45957.972529629631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45957.972529629631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45957.972529629631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45957.972529629631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45957.972529629631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45957.972529629631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45957.972529629631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45957.972529629631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45957.972529629631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45957.972529629631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45957.972529629631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45957.972529629631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45957.972529629631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45957.972529629631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45957.972529629631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45957.972529629631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45957.972529629631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45957.972529629631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45957.972529629631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45957.972529629631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45957.972529629631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45957.972529629631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45957.972529629631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45957.972529629631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45957.972529629631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45957.972529629631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45957.972529629631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45957.972529629631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45957.972529629631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45957.972529629631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45957.972529629631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45957.972529629631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45957.972529629631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45957.972529629631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45957.972529629631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45957.972529629631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45957.972529629631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45957.972529629631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45957.972529629631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45957.972529629631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45957.972529629631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45957.972529629631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45957.972529629631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45957.972529629631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45957.972529629631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45957.972529629631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45957.972529629631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45957.972529629631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45957.972529629631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45957.972529629631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45957.972529629631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45957.972529629631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45957.972529629631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45957.972529629631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45957.972529629631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45957.972529629631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45957.972529629631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45957.972529629631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45957.972529629631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45957.972529629631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45957.972529629631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45957.972529629631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45957.972529629631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45957.972529629631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45957.972529629631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45957.972529629631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45957.972529629631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45957.972529629631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45957.972529629631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45957.972529629631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45957.972529629631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45957.972529629631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45957.972529629631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45957.972529629631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45957.972529629631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45957.972529629631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45957.972529629631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45957.972529629631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45957.972529629631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45957.972529629631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45957.972529629631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45957.972529629631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45957.972529629631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45957.972529629631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45957.972529629631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45957.972529629631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45957.972529629631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45957.972529629631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45957.972529629631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45957.972529629631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45957.972529629631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45957.972529629631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45957.972529629631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45957.972529629631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45957.972529629631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45957.972529629631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45957.972529629631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45957.972529629631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45957.972529629631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45957.972529629631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45957.972529629631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45957.972529629631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45957.972529629631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45957.972529629631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45957.972529629631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45957.972529629631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45957.972529629631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45957.972529629631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45957.972529629631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45957.972529629631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45957.972529629631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45957.972529629631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45957.972529629631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45957.972529629631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45957.972529629631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45957.972529629631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45957.972529629631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45957.972529629631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45957.972529629631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45957.972529629631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45957.972529629631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45957.972529629631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45957.972529629631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45957.972529629631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45957.972529629631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45957.972529629631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45957.972529629631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45957.972529629631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45957.972529629631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45957.972529629631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45957.972529629631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45957.972529629631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45957.972529629631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45957.972529629631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45957.972529629631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45957.972529629631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45957.972529629631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45957.972529629631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45957.972529629631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45957.972529629631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45957.972529629631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45957.972529629631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45957.972529629631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45957.972529629631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45957.972529629631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45957.972529629631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45957.972529629631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45957.972529629631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45957.972529629631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45957.972529629631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45957.972529629631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45957.972529629631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45957.972529629631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45957.972529629631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45957.972529629631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45957.972529629631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45957.972529629631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45957.972529629631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45957.972529629631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45957.972529629631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45957.972529629631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45957.972529629631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45957.972529629631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45957.972529629631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45957.972529629631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45957.972529629631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45957.972529629631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45957.972529629631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45957.972529629631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45957.972529629631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45957.972529629631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45957.972529629631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45957.972529629631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45957.972529629631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45957.972529629631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45957.972529629631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45957.972529629631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45957.972529629631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45957.972529629631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45957.972529629631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45957.972529629631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45957.972529629631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45957.972529629631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45957.972529629631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45957.972529629631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45957.972529629631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45957.972529629631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45957.972529629631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45957.972529629631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45957.972529629631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45957.972529629631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45957.972529629631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45957.972529629631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45957.972529629631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45957.972529629631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45957.972529629631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45957.972529629631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45957.972529629631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45957.972529629631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45957.972529629631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45957.972529629631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45957.972529629631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45957.972529629631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45957.972529629631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45957.972529629631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45957.972529629631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45957.972529629631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45957.972529629631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45957.972529629631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45957.972529629631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45957.972529629631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45957.972529629631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45957.972529629631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45957.972529629631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45957.972529629631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45957.972529629631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45957.972529629631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45957.972529629631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45957.972529629631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45957.972529629631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45957.972529629631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45957.972529629631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45957.972529629631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45957.972529629631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45957.972529629631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45957.972529629631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45957.972529629631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45957.972529629631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45957.972529629631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45957.972529629631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45957.972529629631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45957.972529629631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45957.972529629631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45957.972529629631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45957.972529629631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45957.972529629631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45957.972529629631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45957.972529629631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45957.972529629631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45957.972529629631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45957.972529629631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45957.972529629631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45957.972529629631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45957.972529629631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45957.972529629631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45957.972529629631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45957.972529629631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45957.972529629631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45957.972529629631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45957.972529629631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45957.972529629631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45957.972529629631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45957.972529629631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45957.972529629631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45957.972529629631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45957.972529629631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45957.972529629631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45957.972529629631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45957.972529629631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45957.972529629631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45957.972529629631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45957.972529629631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45957.972529629631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45957.972529629631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45957.972529629631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45957.972529629631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45957.972529629631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45957.972529629631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45957.972529629631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45957.972529629631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45957.972529629631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45957.972529629631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45957.972529629631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45957.972529629631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45957.972529629631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45957.972529629631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45957.972529629631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45957.972529629631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45957.972529629631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45957.972529629631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45957.972529629631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45957.972529629631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45957.972529629631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45957.972529629631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45957.972529629631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45957.972529629631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45957.972529629631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45957.972529629631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45957.972529629631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45957.972529629631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45957.972529629631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45957.972529629631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45957.972529629631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45957.972529629631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45957.972529629631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45957.972529629631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45957.972529629631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45957.972529629631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45957.972529629631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45957.972529629631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45957.972529629631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45957.972529629631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45957.972529629631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45957.972529629631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45957.972529629631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45957.972529629631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45957.972529629631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45957.972529629631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45957.972529629631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45957.972529629631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45957.972529629631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45957.972529629631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45957.972529629631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45957.972529629631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45957.972529629631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45957.972529629631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45957.972529629631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45957.972529629631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45957.972529629631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45957.972529629631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45957.972529629631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45957.972529629631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45957.972529629631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45957.972529629631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45957.972529629631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45957.972529629631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45957.972529629631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45957.972529629631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45957.972529629631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45957.972529629631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45957.972529629631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45957.972529629631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45957.972529629631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45957.972529629631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45957.972529629631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45957.972529629631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45957.972529629631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45957.972529629631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45957.972529629631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45957.972529629631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45957.972529629631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45957.972529629631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45957.972529629631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45957.972529629631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45957.972529629631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45957.972529629631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45957.972529629631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45957.972529629631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45957.972529629631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45957.972529629631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45957.972529629631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45957.972529629631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45957.972529629631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45957.972529629631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45957.972529629631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45957.972529629631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45957.972529629631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45957.972529629631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45957.972529629631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45957.972529629631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45957.972529629631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45957.972529629631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45957.972529629631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45957.972529629631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45957.972529629631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45957.972529629631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45957.972529629631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45957.972529629631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45957.972529629631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45957.972529629631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45957.972529629631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45957.972529629631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45957.972529629631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45957.972529629631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45957.972529629631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45957.972529629631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45957.972529629631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45957.972529629631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45957.972529629631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45957.972529629631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45957.972529629631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45957.972529629631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45957.972529629631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45957.972529629631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45957.972529629631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45957.972529629631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45957.972529629631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45957.972529629631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45957.972529629631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45957.972529629631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45957.972529629631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45957.972529629631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45957.972529629631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45957.972529629631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45957.972529629631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45957.972529629631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45957.972529629631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45957.972529629631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45957.972529629631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45957.972529629631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45957.972529629631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45957.972529629631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45957.972529629631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45957.972529629631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45957.972529629631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45957.972529629631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45957.972529629631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45957.972529629631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45957.972529629631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45957.972529629631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45957.972529629631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45957.972529629631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45957.972529629631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45957.972529629631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45957.972529629631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45957.972529629631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45957.972529629631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45957.972529629631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45957.972529629631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45957.972529629631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45957.972529629631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45957.972529629631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45957.972529629631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45957.972529629631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45957.972529629631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45957.972529629631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45957.972529629631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45957.972529629631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45957.972529629631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45957.972529629631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45957.972529629631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45957.972529629631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45957.972529629631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45957.972529629631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45957.972529629631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45957.972529629631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45957.972529629631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45957.972529629631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45957.972529629631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45957.972529629631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45957.972529629631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45957.972529629631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45957.972529629631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45957.972529629631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45957.972529629631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45957.972529629631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45957.972529629631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45957.972529629631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45957.972529629631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45957.972529629631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45957.972529629631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45957.972529629631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45957.972529629631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45957.972529629631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45957.972529629631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45957.972529629631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45957.972529629631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45957.972529629631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45957.972529629631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45957.972529629631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45957.972529629631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45957.972529629631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45957.972529629631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45957.972529629631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45957.972529629631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45957.972529629631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45957.972529629631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45957.972529629631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45957.972529629631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45957.972529629631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45957.972529629631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45957.972529629631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45957.972529629631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45957.972529629631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45957.972529629631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45957.972529629631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45957.972529629631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45957.972529629631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45957.972529629631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45957.972529629631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45957.972529629631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45957.972529629631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45957.972529629631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45957.972529629631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45957.972529629631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45957.972529629631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254.49181203703483</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45957.972529629631</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45957.972529629631</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45957.972529629631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45957.972529629631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45957.972529629631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45957.972529629631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45957.972529629631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45957.972529629631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45957.972529629631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45957.972529629631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45957.972529629631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45957.972529629631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45957.972529629631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45957.972529629631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45957.972529629631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45957.972529629631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45957.972529629631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45957.972529629631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45957.972529629631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45957.972529629631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45957.972529629631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45957.972529629631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45957.972529629631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45957.972529629631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45957.972529629631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45957.972529629631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45957.972529629631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45957.972529629631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45957.972529629631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45957.972529629631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45957.972529629631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45957.972529629631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45957.972529629631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45957.972529629631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45957.972529629631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45957.972529629631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45957.972529629631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45957.972529629631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45957.972529629631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45957.972529629631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45957.972529629631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45957.972529629631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45957.972529629631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45957.972529629631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45957.972529629631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45957.972529629631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45957.972529629631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45957.972529629631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45957.972529629631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45957.972529629631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45957.972529629631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45957.972529629631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45957.972529629631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45957.972529629631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45957.972529629631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45957.972529629631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45957.972529629631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45957.972529629631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45957.972529629631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45957.972529629631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45957.972529629631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45957.972529629631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45957.972529629631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45957.972529629631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45957.972529629631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45957.972529629631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45957.972529629631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45957.972529629631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45957.972529629631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45957.972529629631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45957.972529629631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45957.972529629631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45957.972529629631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45957.972529629631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45957.972529629631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45957.972529629631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45957.972529629631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45957.972529629631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45957.972529629631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45957.972529629631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45957.972529629631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45957.972529629631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45957.972529629631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45957.972529629631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45957.972529629631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45957.972529629631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45957.972529629631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45957.972529629631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45957.972529629631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45957.972529629631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45957.972529629631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45957.972529629631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45957.972529629631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45957.972529629631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45957.972529629631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45957.972529629631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45957.972529629631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45957.972529629631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45957.972529629631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45957.972529629631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45957.972529629631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45957.972529629631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45957.972529629631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45957.972529629631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45957.972529629631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45957.972529629631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45957.972529629631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45957.972529629631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45957.972529629631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45957.972529629631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45957.972529629631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45957.972529629631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45957.972529629631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45957.972529629631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45957.972529629631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45957.972529629631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45957.972529629631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45957.972529629631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45957.972529629631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45957.972529629631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45957.972529629631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45957.972529629631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45957.972529629631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45957.972529629631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45957.972529629631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45957.972529629631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45957.972529629631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45957.972529629631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45957.972529629631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45957.972529629631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45957.972529629631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45957.972529629631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45957.972529629631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45957.972529629631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45957.972529629631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45957.972529629631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45957.972529629631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45957.972529629631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45957.972529629631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45957.972529629631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45957.972529629631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45957.972529629631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45957.972529629631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45957.972529629631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45957.972529629631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45957.972529629631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45957.972529629631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45957.972529629631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45957.972529629631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45957.972529629631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45957.972529629631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45957.972529629631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45957.972529629631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45957.972529629631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45957.972529629631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45957.972529629631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45957.972529629631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45957.972529629631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45957.972529629631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45957.972529629631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45957.972529629631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45957.972529629631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45957.972529629631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45957.972529629631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45957.972529629631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45957.972529629631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45957.972529629631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45957.972529629631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45957.972529629631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45957.972529629631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45957.972529629631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45957.972529629631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45957.972529629631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45957.972529629631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45957.972529629631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45957.972529629631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45957.972529629631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45957.972529629631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45957.972529629631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45957.972529629631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45957.972529629631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45957.972529629631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45957.972529629631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45957.972529629631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45957.972529629631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45957.972529629631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45957.972529629631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45957.972529629631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45957.972529629631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45957.972529629631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45957.972529629631</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45957.972529629631</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66.140469444442715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31.78365231481439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9.3114185185186216</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45957.972529629631</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45957.972529629631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45957.972529629631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45957.972529629631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45957.972529629631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45957.972529629631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45957.972529629631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45957.972529629631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45957.972529629631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45957.972529629631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45957.972529629631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45957.972529629631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45957.972529629631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45957.972529629631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45957.972529629631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45957.972529629631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45957.972529629631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45957.972529629631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45957.972529629631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45957.972529629631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45957.972529629631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45957.972529629631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45957.972529629631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45957.972529629631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45957.972529629631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45957.972529629631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45957.972529629631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45957.972529629631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45957.972529629631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45957.972529629631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45957.972529629631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45957.972529629631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45957.972529629631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45957.972529629631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45957.972529629631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45957.972529629631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45957.972529629631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45957.972529629631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45957.972529629631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45957.972529629631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45957.972529629631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45957.972529629631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45957.972529629631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45957.972529629631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45957.972529629631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45957.972529629631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45957.972529629631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45957.972529629631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45957.972529629631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45957.972529629631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45957.972529629631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45957.972529629631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45957.972529629631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45957.972529629631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45957.972529629631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45957.972529629631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45957.972529629631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45957.972529629631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45957.972529629631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45957.972529629631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45957.972529629631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45957.972529629631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45957.972529629631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45957.972529629631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45957.972529629631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45957.972529629631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45957.972529629631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45957.972529629631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45957.972529629631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45957.972529629631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45957.972529629631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45957.972529629631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45957.972529629631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45957.972529629631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45957.972529629631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45957.972529629631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45957.972529629631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45957.972529629631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45957.972529629631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45957.972529629631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45957.972529629631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45957.972529629631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45957.972529629631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45957.972529629631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45957.972529629631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45957.972529629631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45957.972529629631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45957.972529629631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45957.972529629631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45957.972529629631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45957.972529629631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45957.972529629631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45957.972529629631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45957.972529629631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45957.972529629631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45957.972529629631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45957.972529629631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45957.972529629631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45957.972529629631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45957.972529629631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45957.972529629631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45957.972529629631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45957.972529629631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45957.972529629631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45957.972529629631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45957.972529629631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45957.972529629631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45957.972529629631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45957.972529629631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45957.972529629631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45957.972529629631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45957.972529629631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45957.972529629631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45957.972529629631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45957.972529629631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45957.972529629631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45957.972529629631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45957.972529629631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45957.972529629631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45957.972529629631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45957.972529629631</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45957.972529629631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45957.972529629631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45957.972529629631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45957.972529629631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45957.972529629631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45957.972529629631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45957.972529629631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45957.972529629631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45957.972529629631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45957.972529629631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45957.972529629631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45957.972529629631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45957.972529629631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45957.972529629631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45957.972529629631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45957.972529629631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45957.972529629631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45957.972529629631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45957.972529629631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45957.972529629631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45957.972529629631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45957.972529629631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45957.972529629631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45957.972529629631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45957.972529629631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45957.972529629631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45957.972529629631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45957.972529629631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45957.972529629631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45957.972529629631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45957.972529629631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45957.972529629631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45957.972529629631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45957.972529629631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45957.972529629631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45957.972529629631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45957.972529629631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45957.972529629631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45957.972529629631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45957.972529629631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45957.972529629631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45957.972529629631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45957.972529629631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45957.972529629631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45957.972529629631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45957.972529629631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45957.972529629631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45957.972529629631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45957.972529629631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45957.972529629631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45957.972529629631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45957.972529629631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45957.972529629631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45957.972529629631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45957.972529629631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45957.972529629631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45957.972529629631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45957.972529629631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45957.972529629631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45957.972529629631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45957.972529629631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45957.972529629631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45957.972529629631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45957.972529629631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45957.972529629631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45957.972529629631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45957.972529629631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45957.972529629631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45957.972529629631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45957.972529629631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45957.972529629631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45957.972529629631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45957.972529629631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45957.972529629631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45957.972529629631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45957.972529629631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45957.972529629631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45957.972529629631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45957.972529629631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45957.972529629631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45957.972529629631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45957.972529629631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45957.972529629631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45957.972529629631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45957.972529629631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45957.972529629631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45957.972529629631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45957.972529629631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45957.972529629631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45957.972529629631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45957.972529629631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45957.972529629631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45957.972529629631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45957.972529629631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45957.972529629631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45957.972529629631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45957.972529629631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45957.972529629631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45957.972529629631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45957.972529629631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45957.972529629631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45957.972529629631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45957.972529629631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45957.972529629631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45957.972529629631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45957.972529629631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45957.972529629631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45957.972529629631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45957.972529629631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45957.972529629631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45957.972529629631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45957.972529629631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45957.972529629631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45957.972529629631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45957.972529629631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45957.972529629631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45957.972529629631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45957.972529629631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45957.972529629631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45957.972529629631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45957.972529629631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45957.972529629631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45957.972529629631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45957.972529629631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45957.972529629631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45957.972529629631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45957.972529629631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45957.972529629631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45957.972529629631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45957.972529629631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45957.972529629631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45957.972529629631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45957.972529629631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45957.972529629631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45957.972529629631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45957.972529629631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45957.972529629631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45957.972529629631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45957.972529629631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45957.972529629631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45957.972529629631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45957.972529629631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45957.972529629631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45957.972529629631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45957.972529629631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45957.972529629631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45957.972529629631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45957.972529629631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45957.972529629631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45957.972529629631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45957.972529629631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45957.972529629631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45957.972529629631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45957.972529629631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45957.972529629631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45957.972529629631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45957.972529629631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45957.972529629631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45957.972529629631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45957.972529629631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45957.972529629631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45957.972529629631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45957.972529629631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45957.972529629631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45957.972529629631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45957.972529629631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45957.972529629631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45957.972529629631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45957.972529629631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45957.972529629631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45957.972529629631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45957.972529629631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45957.972529629631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45957.972529629631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45957.972529629631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45957.972529629631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45957.972529629631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45957.972529629631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45957.972529629631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45957.972529629631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45957.972529629631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45957.972529629631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45957.972529629631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45957.972529629631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45957.972529629631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45957.972529629631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45957.972529629631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45957.972529629631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45957.972529629631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45957.972529629631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45957.972529629631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45957.972529629631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45957.972529629631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45957.972529629631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45957.972529629631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45957.972529629631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45957.972529629631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45957.972529629631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45957.972529629631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45957.972529629631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45957.972529629631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45957.972529629631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45957.972529629631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45957.972529629631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45957.972529629631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45957.972529629631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45957.972529629631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45957.972529629631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45957.972529629631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45957.972529629631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45957.972529629631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45957.972529629631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45957.972529629631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45957.972529629631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45957.972529629631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45957.972529629631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45957.972529629631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45957.972529629631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45957.972529629631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45957.972529629631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45957.972529629631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45957.972529629631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45957.972529629631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45957.972529629631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45957.972529629631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45957.972529629631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45957.972529629631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45957.972529629631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45957.972529629631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45957.972529629631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45957.972529629631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45957.972529629631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45957.972529629631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45957.972529629631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45957.972529629631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45957.972529629631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45957.972529629631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45957.972529629631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45957.972529629631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45957.972529629631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45957.972529629631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45957.972529629631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45957.972529629631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45957.972529629631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45957.972529629631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45957.972529629631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45957.972529629631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45957.972529629631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45957.972529629631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45957.972529629631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45957.972529629631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45957.972529629631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45957.972529629631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45957.972529629631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45957.972529629631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45957.972529629631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45957.972529629631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45957.972529629631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45957.972529629631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45957.972529629631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45957.972529629631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45957.972529629631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45957.972529629631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45957.972529629631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45957.972529629631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45957.972529629631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45957.972529629631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45957.972529629631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45957.972529629631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45957.972529629631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45957.972529629631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45957.972529629631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45957.972529629631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45957.972529629631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45957.972529629631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45957.972529629631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45957.972529629631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45957.972529629631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45957.972529629631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45957.972529629631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45957.972529629631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45957.972529629631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45957.972529629631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45957.972529629631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45957.972529629631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45957.972529629631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45957.972529629631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45957.972529629631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45957.972529629631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45957.972529629631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45957.972529629631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45957.972529629631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45957.972529629631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45957.972529629631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45957.972529629631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45957.972529629631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45957.972529629631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45957.972529629631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45957.972529629631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45957.972529629631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45957.972529629631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45957.972529629631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45957.972529629631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45957.972529629631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45957.972529629631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45957.972529629631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45957.972529629631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45957.972529629631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45957.972529629631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45957.972529629631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45957.972529629631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45957.972529629631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45957.972529629631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45957.972529629631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45957.972529629631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45957.972529629631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45957.972529629631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45957.972529629631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45957.972529629631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45957.972529629631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45957.972529629631</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45957.972529629631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45957.972529629631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45957.972529629631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45957.972529629631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45957.972529629631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45957.972529629631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45957.972529629631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45957.972529629631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45957.972529629631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45957.972529629631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45957.972529629631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45957.972529629631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45957.972529629631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45957.972529629631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45957.972529629631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45957.972529629631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45957.972529629631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45957.972529629631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45957.972529629631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45957.972529629631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45957.972529629631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45957.972529629631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45957.972529629631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45957.972529629631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45957.972529629631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45957.972529629631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45957.972529629631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45957.972529629631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45957.972529629631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45957.972529629631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45957.972529629631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45957.972529629631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45957.972529629631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45957.972529629631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45957.972529629631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45957.972529629631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45957.972529629631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45957.972529629631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45957.972529629631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45957.972529629631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45957.972529629631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45957.972529629631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45957.972529629631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45957.972529629631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45957.972529629631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45957.972529629631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45957.972529629631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45957.972529629631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45957.972529629631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45957.972529629631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45957.972529629631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45957.972529629631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45957.972529629631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45957.972529629631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45957.972529629631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45957.972529629631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45957.972529629631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45957.972529629631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45957.972529629631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45957.972529629631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45957.972529629631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45957.972529629631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45957.972529629631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45957.972529629631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45957.972529629631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45957.972529629631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45957.972529629631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45957.972529629631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45957.972529629631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45957.972529629631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45957.972529629631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45957.972529629631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45957.972529629631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45957.972529629631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45957.972529629631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45957.972529629631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45957.972529629631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45957.972529629631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45957.972529629631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45957.972529629631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45957.972529629631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45957.972529629631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45957.972529629631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45957.972529629631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45957.972529629631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45957.972529629631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45957.972529629631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45957.972529629631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45957.972529629631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45957.972529629631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45957.972529629631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45957.972529629631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45957.972529629631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45957.972529629631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45957.972529629631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45957.972529629631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45957.972529629631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45957.972529629631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45957.972529629631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45957.972529629631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45957.972529629631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2025-10-27T20:22:06Z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