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54" documentId="13_ncr:1_{F6CB121F-512D-4AA6-A0C1-0FB36C537598}" xr6:coauthVersionLast="47" xr6:coauthVersionMax="47" xr10:uidLastSave="{B6307B6D-8C55-4D00-BF79-A57E095893E1}"/>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<sst xmlns="http://schemas.openxmlformats.org/spreadsheetml/2006/main" count="179025" uniqueCount="39105">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</sst>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291.44033090277662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10.945342476850783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45954.388756828703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45954.388756828703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45954.388756828703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45954.388756828703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45954.388756828703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45954.388756828703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45954.388756828703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45954.388756828703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45954.388756828703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45954.388756828703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45954.388756828703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45954.388756828703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45954.388756828703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45954.388756828703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45954.388756828703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45954.388756828703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45954.388756828703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45954.388756828703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45954.388756828703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45954.388756828703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45954.388756828703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45954.388756828703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45954.388756828703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45954.388756828703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45954.388756828703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45954.388756828703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45954.388756828703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45954.388756828703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45954.388756828703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45954.388756828703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45954.388756828703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45954.388756828703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45954.388756828703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45954.388756828703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45954.388756828703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45954.388756828703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45954.388756828703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45954.388756828703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45954.388756828703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45954.388756828703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45954.388756828703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45954.388756828703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45954.388756828703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45954.388756828703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45954.388756828703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45954.388756828703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45954.388756828703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45954.388756828703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45954.388756828703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45954.388756828703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45954.388756828703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45954.388756828703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45954.388756828703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45954.388756828703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45954.388756828703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45954.388756828703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45954.388756828703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45954.388756828703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45954.388756828703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45954.388756828703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45954.388756828703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45954.388756828703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45954.388756828703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A0B8301-A83B-4E37-87A2-C81105AC853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129.38891886574129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9.8929813657377963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0.46933553240523906</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0.41491423611296341</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45954.388756828703</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45954.388756828703</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45954.388756828703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45954.388756828703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45954.388756828703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45954.388756828703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45954.388756828703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45954.388756828703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45954.388756828703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45954.388756828703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45954.388756828703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45954.388756828703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45954.388756828703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45954.388756828703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45954.388756828703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45954.388756828703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45954.388756828703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45954.388756828703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45954.388756828703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45954.388756828703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45954.388756828703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45954.388756828703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45954.388756828703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45954.388756828703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45954.388756828703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45954.388756828703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45954.388756828703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45954.388756828703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45954.388756828703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45954.388756828703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45954.388756828703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45954.388756828703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45954.388756828703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45954.388756828703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45954.388756828703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45954.388756828703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45954.388756828703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45954.388756828703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45954.388756828703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45954.388756828703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45954.388756828703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45954.388756828703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45954.388756828703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45954.388756828703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45954.388756828703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45954.388756828703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45954.388756828703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45954.388756828703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45954.388756828703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45954.388756828703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45954.388756828703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45954.388756828703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45954.388756828703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45954.388756828703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45954.388756828703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45954.388756828703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45954.388756828703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45954.388756828703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45954.388756828703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45954.388756828703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45954.388756828703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45954.388756828703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45954.388756828703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45954.388756828703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45954.388756828703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45954.388756828703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45954.388756828703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45954.388756828703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45954.388756828703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45954.388756828703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45954.388756828703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45954.388756828703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45954.388756828703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45954.388756828703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45954.388756828703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45954.388756828703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45954.388756828703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45954.388756828703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45954.388756828703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45954.388756828703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45954.388756828703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45954.388756828703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45954.388756828703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45954.388756828703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45954.388756828703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45954.388756828703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45954.388756828703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45954.388756828703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45954.388756828703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45954.388756828703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45954.388756828703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45954.388756828703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45954.388756828703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45954.388756828703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45954.388756828703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45954.388756828703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45954.388756828703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45954.388756828703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45954.388756828703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45954.388756828703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45954.388756828703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45954.388756828703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45954.388756828703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45954.388756828703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45954.388756828703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45954.388756828703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45954.388756828703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45954.388756828703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45954.388756828703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45954.388756828703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45954.388756828703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45954.388756828703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45954.388756828703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45954.388756828703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45954.388756828703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45954.388756828703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45954.388756828703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45954.388756828703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45954.388756828703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45954.388756828703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45954.388756828703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45954.388756828703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45954.388756828703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45954.388756828703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45954.388756828703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45954.388756828703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45954.388756828703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45954.388756828703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45954.388756828703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45954.388756828703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45954.388756828703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45954.388756828703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45954.388756828703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45954.388756828703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45954.388756828703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45954.388756828703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45954.388756828703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45954.388756828703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45954.388756828703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45954.388756828703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45954.388756828703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45954.388756828703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45954.388756828703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45954.388756828703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45954.388756828703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45954.388756828703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45954.388756828703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45954.388756828703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45954.388756828703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45954.388756828703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45954.388756828703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45954.388756828703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45954.388756828703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45954.388756828703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45954.388756828703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45954.388756828703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45954.388756828703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45954.388756828703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45954.388756828703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45954.388756828703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45954.388756828703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45954.388756828703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45954.388756828703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45954.388756828703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45954.388756828703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45954.388756828703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45954.388756828703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45954.388756828703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45954.388756828703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45954.388756828703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45954.388756828703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45954.388756828703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45954.388756828703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45954.388756828703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45954.388756828703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45954.388756828703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45954.388756828703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45954.388756828703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45954.388756828703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45954.388756828703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45954.388756828703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45954.388756828703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45954.388756828703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45954.388756828703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45954.388756828703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45954.388756828703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45954.388756828703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45954.388756828703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45954.388756828703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45954.388756828703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45954.388756828703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45954.388756828703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45954.388756828703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45954.388756828703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45954.388756828703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45954.388756828703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45954.388756828703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45954.388756828703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45954.388756828703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45954.388756828703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45954.388756828703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45954.388756828703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45954.388756828703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45954.388756828703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45954.388756828703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45954.388756828703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45954.388756828703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45954.388756828703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45954.388756828703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45954.388756828703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45954.388756828703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45954.388756828703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45954.388756828703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45954.388756828703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45954.388756828703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45954.388756828703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45954.388756828703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45954.388756828703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45954.388756828703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45954.388756828703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45954.388756828703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45954.388756828703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45954.388756828703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45954.388756828703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45954.388756828703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45954.388756828703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45954.388756828703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45954.388756828703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45954.388756828703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45954.388756828703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45954.388756828703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45954.388756828703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45954.388756828703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45954.388756828703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45954.388756828703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45954.388756828703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45954.388756828703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45954.388756828703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45954.388756828703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45954.388756828703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45954.388756828703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45954.388756828703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45954.388756828703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45954.388756828703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45954.388756828703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45954.388756828703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45954.388756828703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45954.388756828703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45954.388756828703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45954.388756828703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45954.388756828703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45954.388756828703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45954.388756828703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45954.388756828703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45954.388756828703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45954.388756828703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45954.388756828703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45954.388756828703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45954.388756828703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45954.388756828703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45954.388756828703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45954.388756828703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45954.388756828703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45954.388756828703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45954.388756828703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45954.388756828703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45954.388756828703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45954.388756828703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45954.388756828703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45954.388756828703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45954.388756828703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45954.388756828703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45954.388756828703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45954.388756828703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45954.388756828703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45954.388756828703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45954.388756828703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45954.388756828703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45954.388756828703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45954.388756828703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45954.388756828703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45954.388756828703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45954.388756828703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45954.388756828703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45954.388756828703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45954.388756828703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45954.388756828703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45954.388756828703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45954.388756828703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45954.388756828703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45954.388756828703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45954.388756828703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45954.388756828703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45954.388756828703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45954.388756828703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45954.388756828703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45954.388756828703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45954.388756828703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45954.388756828703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45954.388756828703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45954.388756828703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45954.388756828703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45954.388756828703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45954.388756828703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45954.388756828703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45954.388756828703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45954.388756828703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45954.388756828703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45954.388756828703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45954.388756828703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45954.388756828703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45954.388756828703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45954.388756828703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45954.388756828703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45954.388756828703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45954.388756828703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45954.388756828703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45954.388756828703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45954.388756828703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45954.388756828703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45954.388756828703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45954.388756828703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45954.388756828703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45954.388756828703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45954.388756828703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45954.388756828703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45954.388756828703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45954.388756828703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45954.388756828703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45954.388756828703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45954.388756828703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45954.388756828703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45954.388756828703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45954.388756828703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45954.388756828703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45954.388756828703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45954.388756828703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45954.388756828703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45954.388756828703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45954.388756828703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45954.388756828703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45954.388756828703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45954.388756828703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45954.388756828703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45954.388756828703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45954.388756828703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45954.388756828703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45954.388756828703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45954.388756828703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45954.388756828703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45954.388756828703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45954.388756828703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45954.388756828703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45954.388756828703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45954.388756828703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45954.388756828703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45954.388756828703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45954.388756828703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45954.388756828703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45954.388756828703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45954.388756828703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45954.388756828703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45954.388756828703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45954.388756828703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45954.388756828703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45954.388756828703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45954.388756828703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45954.388756828703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45954.388756828703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45954.388756828703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45954.388756828703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45954.388756828703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45954.388756828703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45954.388756828703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45954.388756828703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45954.388756828703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45954.388756828703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45954.388756828703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45954.388756828703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45954.388756828703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45954.388756828703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45954.388756828703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45954.388756828703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45954.388756828703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45954.388756828703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45954.388756828703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45954.388756828703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45954.388756828703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45954.388756828703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45954.388756828703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45954.388756828703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45954.388756828703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45954.388756828703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45954.388756828703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45954.388756828703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45954.388756828703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45954.388756828703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45954.388756828703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45954.388756828703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45954.388756828703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45954.388756828703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45954.388756828703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45954.388756828703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45954.388756828703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45954.388756828703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45954.388756828703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45954.388756828703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45954.388756828703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45954.388756828703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45954.388756828703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45954.388756828703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45954.388756828703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45954.388756828703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45954.388756828703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45954.388756828703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45954.388756828703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45954.388756828703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45954.388756828703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45954.388756828703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45954.388756828703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45954.388756828703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45954.388756828703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45954.388756828703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45954.388756828703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45954.388756828703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45954.388756828703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45954.388756828703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45954.388756828703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45954.388756828703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45954.388756828703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45954.388756828703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45954.388756828703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45954.388756828703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45954.388756828703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45954.388756828703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45954.388756828703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45954.388756828703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45954.388756828703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45954.388756828703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45954.388756828703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45954.388756828703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45954.388756828703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45954.388756828703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45954.388756828703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45954.388756828703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45954.388756828703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45954.388756828703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45954.388756828703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45954.388756828703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45954.388756828703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45954.388756828703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45954.388756828703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45954.388756828703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45954.388756828703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45954.388756828703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45954.388756828703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45954.388756828703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45954.388756828703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45954.388756828703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45954.388756828703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45954.388756828703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45954.388756828703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45954.388756828703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45954.388756828703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45954.388756828703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45954.388756828703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45954.388756828703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45954.388756828703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45954.388756828703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45954.388756828703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45954.388756828703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45954.388756828703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45954.388756828703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45954.388756828703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45954.388756828703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45954.388756828703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45954.388756828703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45954.388756828703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45954.388756828703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45954.388756828703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45954.388756828703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45954.388756828703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45954.388756828703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45954.388756828703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45954.388756828703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45954.388756828703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45954.388756828703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45954.388756828703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45954.388756828703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45954.388756828703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45954.388756828703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45954.388756828703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45954.388756828703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45954.388756828703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45954.388756828703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45954.388756828703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45954.388756828703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45954.388756828703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45954.388756828703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45954.388756828703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45954.388756828703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45954.388756828703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45954.388756828703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45954.388756828703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45954.388756828703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45954.388756828703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45954.388756828703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45954.388756828703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45954.388756828703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45954.388756828703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45954.388756828703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45954.388756828703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45954.388756828703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45954.388756828703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45954.388756828703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45954.388756828703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45954.388756828703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45954.388756828703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45954.388756828703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45954.388756828703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45954.388756828703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45954.388756828703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45954.388756828703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45954.388756828703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45954.388756828703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45954.388756828703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45954.388756828703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45954.388756828703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45954.388756828703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45954.388756828703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45954.388756828703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45954.388756828703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45954.388756828703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45954.388756828703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45954.388756828703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45954.388756828703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45954.388756828703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45954.388756828703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45954.388756828703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45954.388756828703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45954.388756828703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45954.388756828703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45954.388756828703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45954.388756828703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45954.388756828703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45954.388756828703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45954.388756828703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45954.388756828703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45954.388756828703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45954.388756828703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45954.388756828703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45954.388756828703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45954.388756828703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45954.388756828703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45954.388756828703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45954.388756828703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45954.388756828703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45954.388756828703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45954.388756828703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45954.388756828703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45954.388756828703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45954.388756828703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45954.388756828703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45954.388756828703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45954.388756828703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45954.388756828703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45954.388756828703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45954.388756828703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45954.388756828703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45954.388756828703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45954.388756828703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45954.388756828703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45954.388756828703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45954.388756828703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45954.388756828703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45954.388756828703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45954.388756828703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45954.388756828703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45954.388756828703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45954.388756828703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45954.388756828703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45954.388756828703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45954.388756828703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45954.388756828703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45954.388756828703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45954.388756828703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45954.388756828703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45954.388756828703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45954.388756828703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45954.388756828703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45954.388756828703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45954.388756828703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45954.388756828703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45954.388756828703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45954.388756828703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45954.388756828703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45954.388756828703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45954.388756828703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45954.388756828703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45954.388756828703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45954.388756828703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45954.388756828703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45954.388756828703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45954.388756828703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45954.388756828703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45954.388756828703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45954.388756828703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45954.388756828703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45954.388756828703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45954.388756828703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45954.388756828703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45954.388756828703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45954.388756828703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45954.388756828703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45954.388756828703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45954.388756828703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45954.388756828703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45954.388756828703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45954.388756828703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45954.388756828703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45954.388756828703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45954.388756828703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45954.388756828703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45954.388756828703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45954.388756828703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45954.388756828703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45954.388756828703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45954.388756828703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45954.388756828703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45954.388756828703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45954.388756828703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45954.388756828703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45954.388756828703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45954.388756828703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45954.388756828703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45954.388756828703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45954.388756828703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45954.388756828703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45954.388756828703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45954.388756828703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45954.388756828703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45954.388756828703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45954.388756828703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45954.388756828703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45954.388756828703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45954.388756828703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45954.388756828703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45954.388756828703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45954.388756828703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45954.388756828703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45954.388756828703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45954.388756828703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45954.388756828703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45954.388756828703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45954.388756828703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45954.388756828703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45954.388756828703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45954.388756828703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45954.388756828703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45954.388756828703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45954.388756828703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45954.388756828703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45954.388756828703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45954.388756828703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45954.388756828703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45954.388756828703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45954.388756828703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45954.388756828703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45954.388756828703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45954.388756828703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45954.388756828703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45954.388756828703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45954.388756828703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45954.388756828703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45954.388756828703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45954.388756828703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45954.388756828703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45954.388756828703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45954.388756828703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45954.388756828703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45954.388756828703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45954.388756828703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45954.388756828703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45954.388756828703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45954.388756828703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45954.388756828703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45954.388756828703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45954.388756828703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45954.388756828703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45954.388756828703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45954.388756828703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45954.388756828703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45954.388756828703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45954.388756828703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45954.388756828703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45954.388756828703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45954.388756828703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45954.388756828703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45954.388756828703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45954.388756828703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45954.388756828703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45954.388756828703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45954.388756828703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45954.388756828703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45954.388756828703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45954.388756828703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45954.388756828703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45954.388756828703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45954.388756828703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45954.388756828703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45954.388756828703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45954.388756828703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45954.388756828703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45954.388756828703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45954.388756828703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45954.388756828703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45954.388756828703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45954.388756828703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45954.388756828703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45954.388756828703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45954.388756828703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45954.388756828703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45954.388756828703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45954.388756828703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45954.388756828703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45954.388756828703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45954.388756828703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45954.388756828703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45954.388756828703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45954.388756828703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45954.388756828703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45954.388756828703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45954.388756828703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45954.388756828703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45954.388756828703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45954.388756828703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45954.388756828703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45954.388756828703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45954.388756828703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45954.388756828703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45954.388756828703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45954.388756828703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45954.388756828703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45954.388756828703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45954.388756828703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45954.388756828703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45954.388756828703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45954.388756828703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45954.388756828703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45954.388756828703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45954.388756828703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45954.388756828703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45954.388756828703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45954.388756828703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45954.388756828703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45954.388756828703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45954.388756828703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45954.388756828703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45954.388756828703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45954.388756828703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45954.388756828703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45954.388756828703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45954.388756828703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45954.388756828703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45954.388756828703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45954.388756828703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45954.388756828703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45954.388756828703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45954.388756828703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45954.388756828703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45954.388756828703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45954.388756828703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45954.388756828703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45954.388756828703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45954.388756828703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45954.388756828703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45954.388756828703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45954.388756828703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45954.388756828703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45954.388756828703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45954.388756828703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45954.388756828703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45954.388756828703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45954.388756828703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45954.388756828703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45954.388756828703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45954.388756828703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45954.388756828703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45954.388756828703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45954.388756828703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45954.388756828703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45954.388756828703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45954.388756828703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45954.388756828703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45954.388756828703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45954.388756828703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45954.388756828703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45954.388756828703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45954.388756828703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45954.388756828703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45954.388756828703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45954.388756828703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45954.388756828703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45954.388756828703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45954.388756828703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45954.388756828703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45954.388756828703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45954.388756828703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45954.388756828703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45954.388756828703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45954.388756828703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45954.388756828703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45954.388756828703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45954.388756828703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45954.388756828703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45954.388756828703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45954.388756828703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45954.388756828703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45954.388756828703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45954.388756828703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45954.388756828703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45954.388756828703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45954.388756828703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45954.388756828703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45954.388756828703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45954.388756828703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45954.388756828703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45954.388756828703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45954.388756828703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45954.388756828703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45954.388756828703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45954.388756828703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45954.388756828703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45954.388756828703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45954.388756828703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45954.388756828703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45954.388756828703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45954.388756828703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45954.388756828703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45954.388756828703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45954.388756828703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45954.388756828703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45954.388756828703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45954.388756828703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45954.388756828703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45954.388756828703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45954.388756828703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45954.388756828703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45954.388756828703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45954.388756828703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45954.388756828703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45954.388756828703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45954.388756828703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45954.388756828703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45954.388756828703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45954.388756828703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45954.388756828703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45954.388756828703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45954.388756828703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45954.388756828703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45954.388756828703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45954.388756828703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45954.388756828703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45954.388756828703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45954.388756828703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45954.388756828703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45954.388756828703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45954.388756828703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45954.388756828703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45954.388756828703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45954.388756828703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45954.388756828703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45954.388756828703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45954.388756828703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45954.388756828703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45954.388756828703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45954.388756828703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45954.388756828703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45954.388756828703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45954.388756828703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45954.388756828703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45954.388756828703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45954.388756828703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45954.388756828703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45954.388756828703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45954.388756828703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45954.388756828703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45954.388756828703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45954.388756828703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45954.388756828703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45954.388756828703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45954.388756828703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45954.388756828703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45954.388756828703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45954.388756828703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45954.388756828703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45954.388756828703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45954.388756828703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45954.388756828703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45954.388756828703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45954.388756828703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45954.388756828703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45954.388756828703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45954.388756828703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45954.388756828703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45954.388756828703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45954.388756828703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45954.388756828703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45954.388756828703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45954.388756828703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45954.388756828703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45954.388756828703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45954.388756828703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45954.388756828703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45954.388756828703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45954.388756828703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45954.388756828703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45954.388756828703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45954.388756828703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45954.388756828703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45954.388756828703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45954.388756828703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45954.388756828703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45954.388756828703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45954.388756828703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45954.388756828703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45954.388756828703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45954.388756828703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45954.388756828703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45954.388756828703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45954.388756828703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45954.388756828703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45954.388756828703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45954.388756828703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45954.388756828703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45954.388756828703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45954.388756828703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45954.388756828703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45954.388756828703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45954.388756828703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45954.388756828703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45954.388756828703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45954.388756828703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45954.388756828703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45954.388756828703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45954.388756828703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45954.388756828703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45954.388756828703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45954.388756828703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45954.388756828703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45954.388756828703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45954.388756828703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45954.388756828703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45954.388756828703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45954.388756828703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45954.388756828703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45954.388756828703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45954.388756828703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45954.388756828703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45954.388756828703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45954.388756828703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45954.388756828703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45954.388756828703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45954.388756828703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45954.388756828703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45954.388756828703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45954.388756828703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45954.388756828703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45954.388756828703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45954.388756828703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45954.388756828703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45954.388756828703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45954.388756828703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45954.388756828703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45954.388756828703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45954.388756828703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45954.388756828703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45954.388756828703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45954.388756828703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45954.388756828703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45954.388756828703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45954.388756828703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45954.388756828703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45954.388756828703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45954.388756828703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45954.388756828703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45954.388756828703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45954.388756828703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45954.388756828703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45954.388756828703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45954.388756828703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45954.388756828703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45954.388756828703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45954.388756828703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45954.388756828703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45954.388756828703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45954.388756828703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45954.388756828703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45954.388756828703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45954.388756828703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45954.388756828703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45954.388756828703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45954.388756828703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45954.388756828703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45954.388756828703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45954.388756828703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45954.388756828703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45954.388756828703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45954.388756828703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45954.388756828703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45954.388756828703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45954.388756828703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45954.388756828703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45954.388756828703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45954.388756828703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45954.388756828703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45954.388756828703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45954.388756828703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45954.388756828703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45954.388756828703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45954.388756828703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45954.388756828703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45954.388756828703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45954.388756828703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45954.388756828703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45954.388756828703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45954.388756828703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45954.388756828703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45954.388756828703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45954.388756828703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45954.388756828703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45954.388756828703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45954.388756828703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45954.388756828703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45954.388756828703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45954.388756828703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45954.388756828703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45954.388756828703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45954.388756828703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45954.388756828703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45954.388756828703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45954.388756828703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45954.388756828703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45954.388756828703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45954.388756828703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45954.388756828703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45954.388756828703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45954.388756828703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45954.388756828703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45954.388756828703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45954.388756828703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45954.388756828703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45954.388756828703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45954.388756828703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45954.388756828703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45954.388756828703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45954.388756828703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45954.388756828703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45954.388756828703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45954.388756828703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45954.388756828703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45954.388756828703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45954.388756828703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45954.388756828703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45954.388756828703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45954.388756828703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45954.388756828703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45954.388756828703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45954.388756828703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45954.388756828703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45954.388756828703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45954.388756828703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45954.388756828703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45954.388756828703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45954.388756828703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45954.388756828703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45954.388756828703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45954.388756828703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45954.388756828703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45954.388756828703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45954.388756828703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45954.388756828703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45954.388756828703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45954.388756828703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45954.388756828703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45954.388756828703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45954.388756828703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45954.388756828703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45954.388756828703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45954.388756828703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45954.388756828703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45954.388756828703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45954.388756828703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45954.388756828703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45954.388756828703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45954.388756828703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45954.388756828703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45954.388756828703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45954.388756828703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45954.388756828703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45954.388756828703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45954.388756828703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45954.388756828703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45954.388756828703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45954.388756828703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45954.388756828703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45954.388756828703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45954.388756828703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45954.388756828703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45954.388756828703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45954.388756828703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45954.388756828703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45954.388756828703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45954.388756828703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45954.388756828703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45954.388756828703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45954.388756828703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45954.388756828703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45954.388756828703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45954.388756828703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45954.388756828703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45954.388756828703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45954.388756828703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45954.388756828703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45954.388756828703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45954.388756828703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45954.388756828703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45954.388756828703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45954.388756828703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45954.388756828703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45954.388756828703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45954.388756828703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45954.388756828703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45954.388756828703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45954.388756828703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45954.388756828703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45954.388756828703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45954.388756828703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45954.388756828703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45954.388756828703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45954.388756828703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45954.388756828703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45954.388756828703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45954.388756828703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45954.388756828703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45954.388756828703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45954.388756828703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45954.388756828703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45954.388756828703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250.90803923610656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0.75403460647794418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0.56861793981079245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1.3779976849036757E-2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45954.388756828703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45954.388756828703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45954.388756828703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45954.388756828703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45954.388756828703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45954.388756828703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45954.388756828703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45954.388756828703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45954.388756828703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45954.388756828703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45954.388756828703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45954.388756828703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45954.388756828703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45954.388756828703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45954.388756828703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45954.388756828703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45954.388756828703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45954.388756828703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45954.388756828703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45954.388756828703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45954.388756828703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45954.388756828703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45954.388756828703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45954.388756828703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45954.388756828703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45954.388756828703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45954.388756828703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45954.388756828703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45954.388756828703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45954.388756828703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45954.388756828703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45954.388756828703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45954.388756828703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45954.388756828703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45954.388756828703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45954.388756828703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45954.388756828703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45954.388756828703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45954.388756828703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45954.388756828703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45954.388756828703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45954.388756828703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45954.388756828703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45954.388756828703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45954.388756828703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45954.388756828703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45954.388756828703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45954.388756828703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45954.388756828703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45954.388756828703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45954.388756828703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45954.388756828703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45954.388756828703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45954.388756828703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45954.388756828703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45954.388756828703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45954.388756828703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45954.388756828703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45954.388756828703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45954.388756828703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45954.388756828703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45954.388756828703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45954.388756828703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45954.388756828703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45954.388756828703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45954.388756828703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45954.388756828703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45954.388756828703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45954.388756828703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45954.388756828703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45954.388756828703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45954.388756828703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45954.388756828703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45954.388756828703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45954.388756828703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45954.388756828703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45954.388756828703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45954.388756828703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45954.388756828703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45954.388756828703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45954.388756828703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45954.388756828703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45954.388756828703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45954.388756828703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45954.388756828703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45954.388756828703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45954.388756828703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45954.388756828703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45954.388756828703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45954.388756828703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45954.388756828703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45954.388756828703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45954.388756828703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45954.388756828703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45954.388756828703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45954.388756828703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45954.388756828703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45954.388756828703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45954.388756828703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45954.388756828703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45954.388756828703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45954.388756828703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45954.388756828703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45954.388756828703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45954.388756828703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45954.388756828703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45954.388756828703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45954.388756828703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45954.388756828703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45954.388756828703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45954.388756828703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45954.388756828703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45954.388756828703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45954.388756828703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45954.388756828703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45954.388756828703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45954.388756828703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45954.388756828703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45954.388756828703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45954.388756828703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45954.388756828703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45954.388756828703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45954.388756828703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45954.388756828703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45954.388756828703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45954.388756828703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45954.388756828703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45954.388756828703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45954.388756828703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45954.388756828703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45954.388756828703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45954.388756828703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45954.388756828703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45954.388756828703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45954.388756828703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45954.388756828703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45954.388756828703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45954.388756828703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45954.388756828703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45954.388756828703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45954.388756828703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45954.388756828703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45954.388756828703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45954.388756828703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45954.388756828703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45954.388756828703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45954.388756828703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45954.388756828703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45954.388756828703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45954.388756828703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45954.388756828703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45954.388756828703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45954.388756828703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45954.388756828703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45954.388756828703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45954.388756828703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45954.388756828703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45954.388756828703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45954.388756828703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45954.388756828703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45954.388756828703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45954.388756828703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45954.388756828703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45954.388756828703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45954.388756828703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45954.388756828703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45954.388756828703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45954.388756828703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45954.388756828703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45954.388756828703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45954.388756828703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45954.388756828703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45954.388756828703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45954.388756828703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45954.388756828703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45954.388756828703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45954.388756828703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45954.388756828703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45954.388756828703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45954.388756828703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45954.388756828703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45954.388756828703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45954.388756828703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45954.388756828703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45954.388756828703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45954.388756828703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45954.388756828703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45954.388756828703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45954.388756828703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45954.388756828703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45954.388756828703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45954.388756828703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45954.388756828703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45954.388756828703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45954.388756828703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45954.388756828703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45954.388756828703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45954.388756828703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45954.388756828703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45954.388756828703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45954.388756828703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45954.388756828703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45954.388756828703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45954.388756828703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45954.388756828703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45954.388756828703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45954.388756828703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45954.388756828703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45954.388756828703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45954.388756828703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45954.388756828703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45954.388756828703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45954.388756828703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45954.388756828703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45954.388756828703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45954.388756828703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45954.388756828703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45954.388756828703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45954.388756828703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45954.388756828703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45954.388756828703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45954.388756828703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45954.388756828703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45954.388756828703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45954.388756828703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45954.388756828703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45954.388756828703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45954.388756828703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45954.388756828703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45954.388756828703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45954.388756828703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45954.388756828703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45954.388756828703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45954.388756828703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45954.388756828703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45954.388756828703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45954.388756828703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62.556696643514442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28.199879513886117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5.7276457175903488</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45954.388756828703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45954.388756828703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45954.388756828703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45954.388756828703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45954.388756828703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45954.388756828703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45954.388756828703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45954.388756828703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45954.388756828703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45954.388756828703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45954.388756828703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45954.388756828703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45954.388756828703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45954.388756828703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45954.388756828703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45954.388756828703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45954.388756828703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45954.388756828703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45954.388756828703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45954.388756828703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45954.388756828703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45954.388756828703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45954.388756828703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45954.388756828703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45954.388756828703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45954.388756828703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45954.388756828703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45954.388756828703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45954.388756828703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45954.388756828703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45954.388756828703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45954.388756828703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45954.388756828703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45954.388756828703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45954.388756828703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45954.388756828703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45954.388756828703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45954.388756828703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45954.388756828703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45954.388756828703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45954.388756828703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45954.388756828703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45954.388756828703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45954.388756828703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45954.388756828703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45954.388756828703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45954.388756828703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45954.388756828703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45954.388756828703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45954.388756828703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45954.388756828703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45954.388756828703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45954.388756828703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45954.388756828703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45954.388756828703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45954.388756828703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45954.388756828703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45954.388756828703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45954.388756828703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45954.388756828703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45954.388756828703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45954.388756828703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45954.388756828703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45954.388756828703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45954.388756828703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45954.388756828703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45954.388756828703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45954.388756828703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45954.388756828703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45954.388756828703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45954.388756828703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45954.388756828703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45954.388756828703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45954.388756828703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45954.388756828703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45954.388756828703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45954.388756828703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45954.388756828703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45954.388756828703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45954.388756828703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45954.388756828703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45954.388756828703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45954.388756828703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45954.388756828703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45954.388756828703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45954.388756828703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45954.388756828703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45954.388756828703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45954.388756828703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45954.388756828703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45954.388756828703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45954.388756828703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45954.388756828703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45954.388756828703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45954.388756828703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45954.388756828703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45954.388756828703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45954.388756828703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45954.388756828703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45954.388756828703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45954.388756828703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45954.388756828703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45954.388756828703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45954.388756828703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45954.388756828703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45954.388756828703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45954.388756828703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45954.388756828703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45954.388756828703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45954.388756828703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45954.388756828703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45954.388756828703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45954.388756828703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45954.388756828703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45954.388756828703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45954.388756828703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45954.388756828703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45954.388756828703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45954.388756828703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45954.388756828703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45954.388756828703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45954.388756828703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45954.388756828703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45954.388756828703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45954.388756828703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45954.388756828703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45954.388756828703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45954.388756828703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45954.388756828703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45954.388756828703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45954.388756828703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45954.388756828703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45954.388756828703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45954.388756828703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45954.388756828703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45954.388756828703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45954.388756828703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45954.388756828703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45954.388756828703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45954.388756828703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45954.388756828703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45954.388756828703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45954.388756828703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45954.388756828703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45954.388756828703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45954.388756828703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45954.388756828703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45954.388756828703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45954.388756828703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45954.388756828703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45954.388756828703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45954.388756828703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45954.388756828703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45954.388756828703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45954.388756828703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45954.388756828703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45954.388756828703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45954.388756828703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45954.388756828703</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45954.388756828703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45954.388756828703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45954.388756828703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45954.388756828703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45954.388756828703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45954.388756828703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45954.388756828703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45954.388756828703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45954.388756828703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45954.388756828703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45954.388756828703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45954.388756828703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45954.388756828703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45954.388756828703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45954.388756828703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45954.388756828703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45954.388756828703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45954.388756828703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45954.388756828703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45954.388756828703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45954.388756828703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45954.388756828703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45954.388756828703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45954.388756828703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45954.388756828703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45954.388756828703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45954.388756828703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45954.388756828703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45954.388756828703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45954.388756828703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45954.388756828703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45954.388756828703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45954.388756828703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45954.388756828703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45954.388756828703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45954.388756828703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45954.388756828703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45954.388756828703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45954.388756828703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45954.388756828703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45954.388756828703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45954.388756828703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45954.388756828703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45954.388756828703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45954.388756828703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45954.388756828703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45954.388756828703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45954.388756828703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45954.388756828703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45954.388756828703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45954.388756828703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45954.388756828703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45954.388756828703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45954.388756828703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45954.388756828703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45954.388756828703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45954.388756828703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45954.388756828703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45954.388756828703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45954.388756828703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45954.388756828703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45954.388756828703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45954.388756828703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45954.388756828703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45954.388756828703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45954.388756828703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45954.388756828703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45954.388756828703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45954.388756828703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45954.388756828703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45954.388756828703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45954.388756828703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45954.388756828703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45954.388756828703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45954.388756828703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45954.388756828703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45954.388756828703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45954.388756828703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45954.388756828703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45954.388756828703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45954.388756828703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45954.388756828703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45954.388756828703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45954.388756828703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45954.388756828703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45954.388756828703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45954.388756828703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45954.388756828703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45954.388756828703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45954.388756828703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45954.388756828703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45954.388756828703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45954.388756828703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45954.388756828703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45954.388756828703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45954.388756828703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45954.388756828703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45954.388756828703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45954.388756828703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45954.388756828703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45954.388756828703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45954.388756828703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45954.388756828703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45954.388756828703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45954.388756828703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45954.388756828703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45954.388756828703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45954.388756828703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45954.388756828703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45954.388756828703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45954.388756828703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45954.388756828703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45954.388756828703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45954.388756828703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45954.388756828703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45954.388756828703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45954.388756828703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45954.388756828703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45954.388756828703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45954.388756828703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45954.388756828703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45954.388756828703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45954.388756828703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45954.388756828703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45954.388756828703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45954.388756828703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45954.388756828703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45954.388756828703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45954.388756828703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45954.388756828703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45954.388756828703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45954.388756828703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45954.388756828703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45954.388756828703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45954.388756828703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45954.388756828703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45954.388756828703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45954.388756828703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45954.388756828703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45954.388756828703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45954.388756828703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45954.388756828703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45954.388756828703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45954.388756828703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45954.388756828703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45954.388756828703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45954.388756828703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45954.388756828703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45954.388756828703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45954.388756828703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45954.388756828703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45954.388756828703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45954.388756828703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45954.388756828703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45954.388756828703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45954.388756828703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45954.388756828703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45954.388756828703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45954.388756828703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45954.388756828703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45954.388756828703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45954.388756828703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45954.388756828703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45954.388756828703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45954.388756828703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45954.388756828703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45954.388756828703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45954.388756828703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45954.388756828703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45954.388756828703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45954.388756828703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45954.388756828703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45954.388756828703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45954.388756828703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45954.388756828703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45954.388756828703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45954.388756828703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45954.388756828703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45954.388756828703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45954.388756828703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45954.388756828703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45954.388756828703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45954.388756828703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45954.388756828703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45954.388756828703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45954.388756828703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45954.388756828703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45954.388756828703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45954.388756828703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45954.388756828703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45954.388756828703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45954.388756828703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45954.388756828703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45954.388756828703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45954.388756828703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45954.388756828703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45954.388756828703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45954.388756828703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45954.388756828703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45954.388756828703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45954.388756828703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45954.388756828703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45954.388756828703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45954.388756828703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45954.388756828703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45954.388756828703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45954.388756828703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45954.388756828703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45954.388756828703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45954.388756828703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45954.388756828703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45954.388756828703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45954.388756828703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45954.388756828703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45954.388756828703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45954.388756828703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45954.388756828703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45954.388756828703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45954.388756828703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45954.388756828703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45954.388756828703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45954.388756828703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45954.388756828703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45954.388756828703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45954.388756828703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45954.388756828703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45954.388756828703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45954.388756828703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45954.388756828703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45954.388756828703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45954.388756828703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45954.388756828703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45954.388756828703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45954.388756828703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45954.388756828703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45954.388756828703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45954.388756828703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45954.388756828703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45954.388756828703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45954.388756828703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45954.388756828703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45954.388756828703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45954.388756828703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45954.388756828703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45954.388756828703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45954.388756828703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45954.388756828703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45954.388756828703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45954.388756828703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45954.388756828703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45954.388756828703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45954.388756828703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45954.388756828703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45954.388756828703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45954.388756828703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45954.388756828703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45954.388756828703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45954.388756828703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45954.388756828703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45954.388756828703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45954.388756828703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45954.388756828703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45954.388756828703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45954.388756828703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45954.388756828703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45954.388756828703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45954.388756828703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45954.388756828703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45954.388756828703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45954.388756828703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45954.388756828703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45954.388756828703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45954.388756828703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45954.388756828703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45954.388756828703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45954.388756828703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45954.388756828703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45954.388756828703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45954.388756828703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45954.388756828703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45954.388756828703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45954.388756828703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45954.388756828703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45954.388756828703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45954.388756828703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45954.388756828703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45954.388756828703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45954.388756828703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45954.388756828703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45954.388756828703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45954.388756828703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45954.388756828703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45954.388756828703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45954.388756828703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45954.388756828703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45954.388756828703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45954.388756828703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45954.388756828703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45954.388756828703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45954.388756828703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45954.388756828703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45954.388756828703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45954.388756828703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45954.388756828703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45954.388756828703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45954.388756828703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45954.388756828703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45954.388756828703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45954.388756828703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45954.388756828703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45954.388756828703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45954.388756828703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45954.388756828703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45954.388756828703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45954.388756828703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45954.388756828703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45954.388756828703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45954.388756828703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45954.388756828703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45954.388756828703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45954.388756828703</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45954.388756828703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45954.388756828703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45954.388756828703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45954.388756828703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45954.388756828703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45954.388756828703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45954.388756828703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45954.388756828703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45954.388756828703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45954.388756828703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45954.388756828703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45954.388756828703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45954.388756828703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45954.388756828703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45954.388756828703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45954.388756828703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45954.388756828703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45954.388756828703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45954.388756828703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45954.388756828703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45954.388756828703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45954.388756828703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45954.388756828703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45954.388756828703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45954.388756828703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45954.388756828703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45954.388756828703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45954.388756828703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45954.388756828703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45954.388756828703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45954.388756828703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45954.388756828703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45954.388756828703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45954.388756828703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45954.388756828703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45954.388756828703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45954.388756828703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45954.388756828703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45954.388756828703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45954.388756828703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45954.388756828703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45954.388756828703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45954.388756828703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45954.388756828703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45954.388756828703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45954.388756828703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45954.388756828703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45954.388756828703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45954.388756828703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45954.388756828703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45954.388756828703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45954.388756828703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45954.388756828703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45954.388756828703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45954.388756828703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45954.388756828703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45954.388756828703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45954.388756828703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45954.388756828703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45954.388756828703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45954.388756828703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45954.388756828703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45954.388756828703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45954.388756828703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45954.388756828703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45954.388756828703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45954.388756828703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45954.388756828703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45954.388756828703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45954.388756828703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45954.388756828703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45954.388756828703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45954.388756828703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45954.388756828703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45954.388756828703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45954.388756828703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45954.388756828703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45954.388756828703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45954.388756828703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45954.388756828703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45954.388756828703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45954.388756828703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45954.388756828703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45954.388756828703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45954.388756828703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45954.388756828703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45954.388756828703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45954.388756828703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45954.388756828703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45954.388756828703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45954.388756828703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45954.388756828703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45954.388756828703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45954.388756828703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45954.388756828703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45954.388756828703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45954.388756828703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45954.388756828703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45954.388756828703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45954.388756828703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45954.388756828703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45954.388756828703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45954.388756828703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45954.388756828703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45954.388756828703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45954.388756828703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45954.388756828703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45954.388756828703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45954.388756828703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45954.388756828703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45954.388756828703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45954.388756828703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45954.388756828703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45954.388756828703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45954.388756828703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45954.388756828703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45954.388756828703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45954.388756828703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45954.388756828703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45954.388756828703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45954.388756828703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45954.388756828703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45954.388756828703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45954.388756828703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45954.388756828703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45954.388756828703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45954.388756828703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45954.388756828703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45954.388756828703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45954.388756828703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45954.388756828703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45954.388756828703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45954.388756828703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45954.388756828703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45954.388756828703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45954.388756828703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45954.388756828703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45954.388756828703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45954.388756828703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45954.388756828703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45954.388756828703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45954.388756828703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45954.388756828703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45954.388756828703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45954.388756828703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45954.388756828703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45954.388756828703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2025-10-24T06:21:45Z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