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49" documentId="13_ncr:1_{F6CB121F-512D-4AA6-A0C1-0FB36C537598}" xr6:coauthVersionLast="47" xr6:coauthVersionMax="47" xr10:uidLastSave="{238D80F3-B1AA-40C0-B5D2-A46D53C389C9}"/>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<sst xmlns="http://schemas.openxmlformats.org/spreadsheetml/2006/main" count="179023" uniqueCount="39104">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</sst>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293.72832800925971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13.233339583333873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45956.676753935186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45956.676753935186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45956.676753935186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45956.676753935186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45956.676753935186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45956.676753935186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45956.676753935186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45956.676753935186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45956.676753935186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45956.676753935186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45956.676753935186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45956.676753935186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45956.676753935186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45956.676753935186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45956.676753935186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45956.676753935186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45956.676753935186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45956.676753935186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45956.676753935186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45956.676753935186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45956.676753935186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45956.676753935186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45956.676753935186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45956.676753935186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45956.676753935186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45956.676753935186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45956.676753935186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45956.676753935186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45956.676753935186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45956.676753935186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45956.676753935186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45956.676753935186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45956.676753935186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45956.676753935186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45956.676753935186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45956.676753935186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45956.676753935186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45956.676753935186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45956.676753935186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45956.676753935186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45956.676753935186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45956.676753935186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45956.676753935186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45956.676753935186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45956.676753935186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45956.676753935186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45956.676753935186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45956.676753935186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45956.676753935186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45956.676753935186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45956.676753935186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45956.676753935186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45956.676753935186</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45956.676753935186</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419A0E58-8C17-453E-A0B5-F17E24DAC6FA}"/>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131.67691597222438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1.6244560189079493E-2</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45956.676753819447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45956.676753819447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45956.676753819447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45956.676753819447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45956.676753819447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45956.676753819447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45956.676753819447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45956.676753819447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45956.676753819447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45956.676753819447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45956.676753819447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45956.676753819447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45956.676753819447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45956.676753819447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45956.676753819447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45956.676753819447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45956.676753819447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45956.676753819447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45956.676753819447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45956.676753819447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45956.676753819447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45956.676753819447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45956.676753819447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45956.676753819447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45956.676753819447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45956.676753819447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45956.676753819447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45956.676753819447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45956.676753819447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45956.676753819447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45956.676753819447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45956.676753819447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45956.676753819447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45956.676753819447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45956.676753819447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45956.676753819447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45956.676753819447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45956.676753819447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45956.676753819447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45956.676753819447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45956.676753819447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45956.676753819447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45956.676753819447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45956.676753819447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45956.676753819447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45956.676753819447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45956.676753819447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45956.676753819447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45956.676753819447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45956.676753819447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45956.676753819447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45956.676753819447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45956.676753819447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45956.676753819447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45956.676753819447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45956.676753819447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45956.676753819447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45956.676753819447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45956.676753819447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45956.676753819447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45956.676753819447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45956.676753819447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45956.676753819447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45956.676753819447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45956.676753819447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45956.676753819447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45956.676753819447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45956.676753819447</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45956.676753819447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45956.676753819447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45956.676753819447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45956.676753819447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45956.676753819447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45956.676753819447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45956.676753819447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45956.676753819447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45956.676753819447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45956.676753819447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45956.676753819447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45956.676753819447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45956.676753819447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45956.676753819447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45956.676753819447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45956.676753819447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45956.676753819447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45956.676753819447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45956.676753819447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45956.676753819447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45956.676753819447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45956.676753819447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45956.676753819447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45956.676753819447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45956.676753819447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45956.676753819447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45956.676753819447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45956.676753819447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45956.676753819447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45956.676753819447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45956.676753819447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45956.676753819447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45956.676753819447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45956.676753819447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45956.676753819447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45956.676753819447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45956.676753819447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45956.676753819447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45956.676753819447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45956.676753819447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45956.676753819447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45956.676753819447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45956.676753819447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45956.676753819447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45956.676753819447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45956.676753819447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45956.676753819447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45956.676753819447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45956.676753819447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45956.676753819447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45956.676753819447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45956.676753819447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45956.676753819447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45956.676753819447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45956.676753819447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45956.676753819447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45956.676753819447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45956.676753819447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45956.676753819447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45956.676753819447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45956.676753819447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45956.676753819447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45956.676753819447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45956.676753819447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45956.676753819447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45956.676753819447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45956.676753819447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45956.676753819447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45956.676753819447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45956.676753819447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45956.676753819447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45956.676753819447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45956.676753819447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45956.676753819447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45956.676753819447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45956.676753819447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45956.676753819447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45956.676753819447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45956.676753819447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45956.676753819447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45956.676753819447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45956.676753819447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45956.676753819447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45956.676753819447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45956.676753819447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45956.676753819447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45956.676753819447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45956.676753819447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45956.676753819447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45956.676753819447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45956.676753819447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45956.676753819447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45956.676753819447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45956.676753819447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45956.676753819447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45956.676753819447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45956.676753819447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45956.676753819447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45956.676753819447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45956.676753819447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45956.676753819447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45956.676753819447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45956.676753819447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45956.676753819447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45956.676753819447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45956.676753819447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45956.676753819447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45956.676753819447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45956.676753819447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45956.676753819447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45956.676753819447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45956.676753819447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45956.676753819447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45956.676753819447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45956.676753819447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45956.676753819447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45956.676753819447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45956.676753819447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45956.676753819447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45956.676753819447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45956.676753819447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45956.676753819447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45956.676753819447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45956.676753819447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45956.676753819447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45956.676753819447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45956.676753819447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45956.676753819447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45956.676753819447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45956.676753819447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45956.676753819447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45956.676753819447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45956.676753819447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45956.676753819447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45956.676753819447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45956.676753819447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45956.676753819447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45956.676753819447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45956.676753819447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45956.676753819447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45956.676753819447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45956.676753819447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45956.676753819447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45956.676753819447</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45956.676753935186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45956.676753935186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45956.676753935186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45956.676753935186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45956.676753935186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45956.676753935186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45956.676753935186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45956.676753935186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45956.676753935186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45956.676753935186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45956.676753935186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45956.676753935186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45956.676753935186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45956.676753935186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45956.676753935186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45956.676753935186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45956.676753935186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45956.676753935186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45956.676753935186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45956.676753935186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45956.676753935186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45956.676753935186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45956.676753935186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45956.676753935186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45956.676753935186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45956.676753935186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45956.676753935186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45956.676753935186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45956.676753935186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45956.676753935186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45956.676753935186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45956.676753935186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45956.676753935186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45956.676753935186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45956.676753935186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45956.676753935186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45956.676753935186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45956.676753935186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45956.676753935186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45956.676753935186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45956.676753935186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45956.676753935186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45956.676753935186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45956.676753935186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45956.676753935186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45956.676753935186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45956.676753935186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45956.676753935186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45956.676753935186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45956.676753935186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45956.676753935186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45956.676753935186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45956.676753935186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45956.676753935186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45956.676753935186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45956.676753935186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45956.676753935186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45956.676753935186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45956.676753935186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45956.676753935186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45956.676753935186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45956.676753935186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45956.676753935186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45956.676753935186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45956.676753935186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45956.676753935186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45956.676753935186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45956.676753935186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45956.676753935186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45956.676753935186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45956.676753935186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45956.676753935186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45956.676753935186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45956.676753935186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45956.676753935186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45956.676753935186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45956.676753935186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45956.676753935186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45956.676753935186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45956.676753935186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45956.676753935186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45956.676753935186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45956.676753935186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45956.676753935186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45956.676753935186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45956.676753935186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45956.676753935186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45956.676753935186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45956.676753935186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45956.676753935186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45956.676753935186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45956.676753935186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45956.676753935186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45956.676753935186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45956.676753935186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45956.676753935186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45956.676753935186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45956.676753935186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45956.676753935186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45956.676753935186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45956.676753935186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45956.676753935186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45956.676753935186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45956.676753935186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45956.676753935186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45956.676753935186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45956.676753935186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45956.676753935186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45956.676753935186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45956.676753935186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45956.676753935186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45956.676753935186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45956.676753935186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45956.676753935186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45956.676753935186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45956.676753935186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45956.676753935186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45956.676753935186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45956.676753935186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45956.676753935186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45956.676753935186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45956.676753935186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45956.676753935186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45956.676753935186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45956.676753935186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45956.676753935186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45956.676753935186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45956.676753935186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45956.676753935186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45956.676753935186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45956.676753935186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45956.676753935186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45956.676753935186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45956.676753935186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45956.676753935186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45956.676753935186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45956.676753935186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45956.676753935186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45956.676753935186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45956.676753935186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45956.676753935186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45956.676753935186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45956.676753935186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45956.676753935186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45956.676753935186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45956.676753935186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45956.676753935186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45956.676753935186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45956.676753935186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45956.676753935186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45956.676753935186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45956.676753935186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45956.676753935186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45956.676753935186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45956.676753935186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45956.676753935186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45956.676753935186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45956.676753935186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45956.676753935186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45956.676753935186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45956.676753935186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45956.676753935186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45956.676753935186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45956.676753935186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45956.676753935186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45956.676753935186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45956.676753935186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45956.676753935186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45956.676753935186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45956.676753935186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45956.676753935186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45956.676753935186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45956.676753935186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45956.676753935186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45956.676753935186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45956.676753935186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45956.676753935186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45956.676753935186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45956.676753935186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45956.676753935186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45956.676753935186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45956.676753935186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45956.676753935186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45956.676753935186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45956.676753935186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45956.676753935186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45956.676753935186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45956.676753935186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45956.676753935186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45956.676753935186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45956.676753935186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45956.676753935186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45956.676753935186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45956.676753935186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45956.676753935186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45956.676753935186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45956.676753935186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45956.676753935186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45956.676753935186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45956.676753935186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45956.676753935186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45956.676753935186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45956.676753935186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45956.676753935186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45956.676753935186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45956.676753935186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45956.676753935186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45956.676753935186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45956.676753935186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45956.676753935186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45956.676753935186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45956.676753935186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45956.676753935186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45956.676753935186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45956.676753935186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45956.676753935186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45956.676753935186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45956.676753935186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45956.676753935186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45956.676753935186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45956.676753935186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45956.676753935186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45956.676753935186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45956.676753935186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45956.676753935186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45956.676753935186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45956.676753935186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45956.676753935186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45956.676753935186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45956.676753935186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45956.676753935186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45956.676753935186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45956.676753935186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45956.676753935186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45956.676753935186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45956.676753935186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45956.676753935186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45956.676753935186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45956.676753935186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45956.676753935186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45956.676753935186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45956.676753935186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45956.676753935186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45956.676753935186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45956.676753935186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45956.676753935186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45956.676753935186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45956.676753935186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45956.676753935186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45956.676753935186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45956.676753935186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45956.676753935186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45956.676753935186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45956.676753935186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45956.676753935186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45956.676753935186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45956.676753935186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45956.676753935186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45956.676753935186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45956.676753935186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45956.676753935186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45956.676753935186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45956.676753935186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45956.676753935186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45956.676753935186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45956.676753935186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45956.676753935186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45956.676753935186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45956.676753935186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45956.676753935186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45956.676753935186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45956.676753935186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45956.676753935186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45956.676753935186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45956.676753935186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45956.676753935186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45956.676753935186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45956.676753935186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45956.676753935186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45956.676753935186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45956.676753935186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45956.676753935186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45956.676753935186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45956.676753935186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45956.676753935186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45956.676753935186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45956.676753935186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45956.676753935186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45956.676753935186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45956.676753935186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45956.676753935186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45956.676753935186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45956.676753935186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45956.676753935186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45956.676753935186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45956.676753935186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45956.676753935186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45956.676753935186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45956.676753935186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45956.676753935186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45956.676753935186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45956.676753935186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45956.676753935186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45956.676753935186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45956.676753935186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45956.676753935186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45956.676753935186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45956.676753935186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45956.676753935186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45956.676753935186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45956.676753935186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45956.676753935186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45956.676753935186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45956.676753935186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45956.676753935186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45956.676753935186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45956.676753935186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45956.676753935186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45956.676753935186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45956.676753935186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45956.676753935186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45956.676753935186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45956.676753935186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45956.676753935186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45956.676753935186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45956.676753935186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45956.676753935186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45956.676753935186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45956.676753935186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45956.676753935186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45956.676753935186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45956.676753935186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45956.676753935186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45956.676753935186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45956.676753935186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45956.676753935186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45956.676753935186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45956.676753935186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45956.676753935186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45956.676753935186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45956.676753935186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45956.676753935186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45956.676753935186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45956.676753935186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45956.676753935186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45956.676753935186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45956.676753935186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45956.676753935186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45956.676753935186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45956.676753935186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45956.676753935186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45956.676753935186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45956.676753935186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45956.676753935186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45956.676753935186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45956.676753935186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45956.676753935186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45956.676753935186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45956.676753935186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45956.676753935186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45956.676753935186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45956.676753935186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45956.676753935186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45956.676753935186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45956.676753935186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45956.676753935186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45956.676753935186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45956.676753935186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45956.676753935186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45956.676753935186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45956.676753935186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45956.676753935186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45956.676753935186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45956.676753935186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45956.676753935186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45956.676753935186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45956.676753935186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45956.676753935186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45956.676753935186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45956.676753935186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45956.676753935186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45956.676753935186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45956.676753935186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45956.676753935186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45956.676753935186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45956.676753935186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45956.676753935186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45956.676753935186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45956.676753935186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45956.676753935186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45956.676753935186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45956.676753935186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45956.676753935186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45956.676753935186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45956.676753935186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45956.676753935186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45956.676753935186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45956.676753935186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45956.676753935186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45956.676753935186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45956.676753935186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45956.676753935186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45956.676753935186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45956.676753935186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45956.676753935186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45956.676753935186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45956.676753935186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45956.676753935186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45956.676753935186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45956.676753935186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45956.676753935186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45956.676753935186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45956.676753935186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45956.676753935186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45956.676753935186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45956.676753935186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45956.676753935186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45956.676753935186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45956.676753935186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45956.676753935186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45956.676753935186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45956.676753935186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45956.676753935186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45956.676753935186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45956.676753935186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45956.676753935186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45956.676753935186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45956.676753935186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45956.676753935186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45956.676753935186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45956.676753935186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45956.676753935186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45956.676753935186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45956.676753935186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45956.676753935186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45956.676753935186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45956.676753935186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45956.676753935186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45956.676753935186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45956.676753935186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45956.676753935186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45956.676753935186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45956.676753935186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45956.676753935186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45956.676753935186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45956.676753935186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45956.676753935186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45956.676753935186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45956.676753935186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45956.676753935186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45956.676753935186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45956.676753935186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45956.676753935186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45956.676753935186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45956.676753935186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45956.676753935186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45956.676753935186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45956.676753935186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45956.676753935186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45956.676753935186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45956.676753935186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45956.676753935186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45956.676753935186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45956.676753935186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45956.676753935186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45956.676753935186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45956.676753935186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45956.676753935186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45956.676753935186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45956.676753935186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45956.676753935186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45956.676753935186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45956.676753935186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45956.676753935186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45956.676753935186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45956.676753935186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45956.676753935186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45956.676753935186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45956.676753935186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45956.676753935186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45956.676753935186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45956.676753935186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45956.676753935186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45956.676753935186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45956.676753935186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45956.676753935186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45956.676753935186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45956.676753935186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45956.676753935186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45956.676753935186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45956.676753935186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45956.676753935186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45956.676753935186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45956.676753935186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45956.676753935186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45956.676753935186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45956.676753935186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45956.676753935186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45956.676753935186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45956.676753935186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45956.676753935186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45956.676753935186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45956.676753935186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45956.676753935186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45956.676753935186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45956.676753935186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45956.676753935186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45956.676753935186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45956.676753935186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45956.676753935186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45956.676753935186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45956.676753935186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45956.676753935186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45956.676753935186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45956.676753935186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45956.676753935186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45956.676753935186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45956.676753935186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45956.676753935186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45956.676753935186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45956.676753935186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45956.676753935186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45956.676753935186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45956.676753935186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45956.676753935186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45956.676753935186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45956.676753935186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45956.676753935186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45956.676753935186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45956.676753935186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45956.676753935186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45956.676753935186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45956.676753935186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45956.676753935186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45956.676753935186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45956.676753935186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45956.676753935186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45956.676753935186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45956.676753935186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45956.676753935186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45956.676753935186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45956.676753935186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45956.676753935186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45956.676753935186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45956.676753935186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45956.676753935186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45956.676753935186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45956.676753935186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45956.676753935186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45956.676753935186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45956.676753935186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45956.676753935186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45956.676753935186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45956.676753935186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45956.676753935186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45956.676753935186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45956.676753935186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45956.676753935186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45956.676753935186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45956.676753935186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45956.676753935186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45956.676753935186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45956.676753935186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45956.676753935186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45956.676753935186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45956.676753935186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45956.676753935186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45956.676753935186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45956.676753935186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45956.676753935186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45956.676753935186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45956.676753935186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45956.676753935186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45956.676753935186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45956.676753935186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45956.676753935186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45956.676753935186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45956.676753935186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45956.676753935186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45956.676753935186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45956.676753935186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45956.676753935186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45956.676753935186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45956.676753935186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45956.676753935186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45956.676753935186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45956.676753935186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45956.676753935186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45956.676753935186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45956.676753935186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45956.676753935186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45956.676753935186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45956.676753935186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45956.676753935186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45956.676753935186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45956.676753935186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45956.676753935186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45956.676753935186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45956.676753935186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45956.676753935186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45956.676753935186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45956.676753935186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45956.676753935186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45956.676753935186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45956.676753935186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45956.676753935186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45956.676753935186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45956.676753935186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45956.676753935186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45956.676753935186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45956.676753935186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45956.676753935186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45956.676753935186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45956.676753935186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45956.676753935186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45956.676753935186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45956.676753935186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45956.676753935186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45956.676753935186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45956.676753935186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45956.676753935186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45956.676753935186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45956.676753935186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45956.676753935186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45956.676753935186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45956.676753935186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45956.676753935186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45956.676753935186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45956.676753935186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45956.676753935186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45956.676753935186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45956.676753935186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45956.676753935186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45956.676753935186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45956.676753935186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45956.676753935186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45956.676753935186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45956.676753935186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45956.676753935186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45956.676753935186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45956.676753935186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45956.676753935186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45956.676753935186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45956.676753935186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45956.676753935186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45956.676753935186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45956.676753935186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45956.676753935186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45956.676753935186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45956.676753935186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45956.676753935186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45956.676753935186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45956.676753935186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45956.676753935186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45956.676753935186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45956.676753935186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45956.676753935186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45956.676753935186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45956.676753935186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45956.676753935186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45956.676753935186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45956.676753935186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45956.676753935186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45956.676753935186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45956.676753935186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45956.676753935186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45956.676753935186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45956.676753935186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45956.676753935186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45956.676753935186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45956.676753935186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45956.676753935186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45956.676753935186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45956.676753935186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45956.676753935186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45956.676753935186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45956.676753935186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45956.676753935186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45956.676753935186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45956.676753935186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45956.676753935186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45956.676753935186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45956.676753935186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45956.676753935186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45956.676753935186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45956.676753935186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45956.676753935186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45956.676753935186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45956.676753935186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45956.676753935186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45956.676753935186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45956.676753935186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45956.676753935186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45956.676753935186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45956.676753935186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45956.676753935186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45956.676753935186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45956.676753935186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45956.676753935186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45956.676753935186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45956.676753935186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45956.676753935186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45956.676753935186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45956.676753935186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45956.676753935186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45956.676753935186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45956.676753935186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45956.676753935186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45956.676753935186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45956.676753935186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45956.676753935186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45956.676753935186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45956.676753935186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45956.676753935186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45956.676753935186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45956.676753935186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45956.676753935186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45956.676753935186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45956.676753935186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45956.676753935186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45956.676753935186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45956.676753935186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45956.676753935186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45956.676753935186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45956.676753935186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45956.676753935186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45956.676753935186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45956.676753935186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45956.676753935186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45956.676753935186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45956.676753935186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45956.676753935186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45956.676753935186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45956.676753935186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45956.676753935186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45956.676753935186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45956.676753935186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45956.676753935186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45956.676753935186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45956.676753935186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45956.676753935186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45956.676753935186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45956.676753935186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45956.676753935186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45956.676753935186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45956.676753935186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45956.676753935186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45956.676753935186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45956.676753935186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45956.676753935186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45956.676753935186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45956.676753935186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45956.676753935186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45956.676753935186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45956.676753935186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45956.676753935186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45956.676753935186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45956.676753935186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45956.676753935186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45956.676753935186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45956.676753935186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45956.676753935186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45956.676753935186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45956.676753935186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45956.676753935186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45956.676753935186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45956.676753935186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45956.676753935186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45956.676753935186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45956.676753935186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45956.676753935186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45956.676753935186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45956.676753935186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45956.676753935186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45956.676753935186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45956.676753935186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45956.676753935186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45956.676753935186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45956.676753935186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45956.676753935186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45956.676753935186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45956.676753935186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45956.676753935186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45956.676753935186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45956.676753935186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45956.676753935186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45956.676753935186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45956.676753935186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45956.676753935186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45956.676753935186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45956.676753935186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45956.676753935186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45956.676753935186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45956.676753935186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45956.676753935186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45956.676753935186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45956.676753935186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45956.676753935186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45956.676753935186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45956.676753935186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45956.676753935186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45956.676753935186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45956.676753935186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45956.676753935186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45956.676753935186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45956.676753935186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45956.676753935186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45956.676753935186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45956.676753935186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45956.676753935186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45956.676753935186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45956.676753935186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45956.676753935186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45956.676753935186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45956.676753935186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45956.676753935186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45956.676753935186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45956.676753935186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45956.676753935186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45956.676753935186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45956.676753935186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45956.676753935186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45956.676753935186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45956.676753935186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45956.676753935186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45956.676753935186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45956.676753935186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45956.676753935186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45956.676753935186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45956.676753935186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45956.676753935186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45956.676753935186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45956.676753935186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45956.676753935186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45956.676753935186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45956.676753935186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45956.676753935186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45956.676753935186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45956.676753935186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45956.676753935186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45956.676753935186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45956.676753935186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45956.676753935186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45956.676753935186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45956.676753935186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45956.676753935186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45956.676753935186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45956.676753935186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45956.676753935186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45956.676753935186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45956.676753935186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45956.676753935186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45956.676753935186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45956.676753935186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45956.676753935186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45956.676753935186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45956.676753935186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45956.676753935186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45956.676753935186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45956.676753935186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45956.676753935186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45956.676753935186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45956.676753935186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45956.676753935186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45956.676753935186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45956.676753935186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45956.676753935186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45956.676753935186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45956.676753935186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45956.676753935186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45956.676753935186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45956.676753935186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45956.676753935186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45956.676753935186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45956.676753935186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45956.676753935186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45956.676753935186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45956.676753935186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45956.676753935186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45956.676753935186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45956.676753935186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45956.676753935186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45956.676753935186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45956.676753935186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45956.676753935186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45956.676753935186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45956.676753935186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45956.676753935186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45956.676753935186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45956.676753935186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45956.676753935186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45956.676753935186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45956.676753935186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45956.676753935186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45956.676753935186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45956.676753935186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45956.676753935186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45956.676753935186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45956.676753935186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45956.676753935186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45956.676753935186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45956.676753935186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45956.676753935186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45956.676753935186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45956.676753935186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45956.676753935186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45956.676753935186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45956.676753935186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45956.676753935186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45956.676753935186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45956.676753935186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45956.676753935186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45956.676753935186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45956.676753935186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45956.676753935186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45956.676753935186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45956.676753935186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45956.676753935186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45956.676753935186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45956.676753935186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45956.676753935186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45956.676753935186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45956.676753935186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45956.676753935186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45956.676753935186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45956.676753935186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45956.676753935186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45956.676753935186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45956.676753935186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45956.676753935186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45956.676753935186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45956.676753935186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45956.676753935186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45956.676753935186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45956.676753935186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45956.676753935186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45956.676753935186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45956.676753935186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45956.676753935186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45956.676753935186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45956.676753935186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45956.676753935186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45956.676753935186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45956.676753935186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45956.676753935186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45956.676753935186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45956.676753935186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45956.676753935186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45956.676753935186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45956.676753935186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45956.676753935186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45956.676753935186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45956.676753935186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45956.676753935186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45956.676753935186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45956.676753935186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45956.676753935186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45956.676753935186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45956.676753935186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45956.676753935186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45956.676753935186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45956.676753935186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45956.676753935186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45956.676753935186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45956.676753935186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45956.676753935186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45956.676753935186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45956.676753935186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45956.676753935186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45956.676753935186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45956.676753935186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45956.676753935186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45956.676753935186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45956.676753935186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45956.676753935186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45956.676753935186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45956.676753935186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45956.676753935186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45956.676753935186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45956.676753935186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45956.676753935186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45956.676753935186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45956.676753935186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45956.676753935186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45956.676753935186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45956.676753935186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45956.676753935186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45956.676753935186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45956.676753935186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45956.676753935186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45956.676753935186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45956.676753935186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45956.676753935186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45956.676753935186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45956.676753935186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45956.676753935186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45956.676753935186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45956.676753935186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45956.676753935186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45956.676753935186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45956.676753935186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45956.676753935186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45956.676753935186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45956.676753935186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45956.676753935186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45956.676753935186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45956.676753935186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45956.676753935186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45956.676753935186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45956.676753935186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45956.676753935186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45956.676753935186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45956.676753935186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45956.676753935186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45956.676753935186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45956.676753935186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45956.676753935186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45956.676753935186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45956.676753935186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45956.676753935186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45956.676753935186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45956.676753935186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45956.676753935186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45956.676753935186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45956.676753935186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45956.676753935186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45956.676753935186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45956.676753935186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45956.676753935186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45956.676753935186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45956.676753935186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45956.676753935186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45956.676753935186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45956.676753935186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45956.676753935186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45956.676753935186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45956.676753935186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45956.676753935186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45956.676753935186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45956.676753935186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45956.676753935186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45956.676753935186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45956.676753935186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45956.676753935186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45956.676753935186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45956.676753935186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45956.676753935186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45956.676753935186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45956.676753935186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45956.676753935186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45956.676753935186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45956.676753935186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45956.676753935186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45956.676753935186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45956.676753935186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45956.676753935186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45956.676753935186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45956.676753935186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45956.676753935186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45956.676753935186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45956.676753935186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45956.676753935186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45956.676753935186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45956.676753935186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45956.676753935186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45956.676753935186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45956.676753935186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45956.676753935186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45956.676753935186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45956.676753935186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45956.676753935186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45956.676753935186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45956.676753935186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45956.676753935186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45956.676753935186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45956.676753935186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45956.676753935186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45956.676753935186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45956.676753935186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45956.676753935186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45956.676753935186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45956.676753935186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45956.676753935186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45956.676753935186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45956.676753935186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45956.676753935186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45956.676753935186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45956.676753935186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45956.676753935186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45956.676753935186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45956.676753935186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45956.676753935186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45956.676753935186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45956.676753935186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45956.676753935186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45956.676753935186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45956.676753935186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45956.676753935186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45956.676753935186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45956.676753935186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45956.676753935186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45956.676753935186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45956.676753935186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45956.676753935186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45956.676753935186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45956.676753935186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45956.676753935186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45956.676753935186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45956.676753935186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45956.676753935186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45956.676753935186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tabSelected="1" workbookViewId="0">
      <selection activeCell="D6" sqref="D6: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253.19603634258965</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3.0420317129610339</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45956.676753935186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45956.676753935186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45956.676753935186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45956.676753935186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45956.676753935186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45956.676753935186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45956.676753935186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45956.676753935186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45956.676753935186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45956.676753935186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45956.676753935186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45956.676753935186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45956.676753935186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45956.676753935186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45956.676753935186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45956.676753935186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45956.676753935186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45956.676753935186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45956.676753935186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45956.676753935186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45956.676753935186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45956.676753935186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45956.676753935186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45956.676753935186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45956.676753935186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45956.676753935186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45956.676753935186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45956.676753935186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45956.676753935186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45956.676753935186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45956.676753935186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45956.676753935186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45956.676753935186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45956.676753935186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45956.676753935186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45956.676753935186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45956.676753935186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45956.676753935186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45956.676753935186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45956.676753935186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45956.676753935186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45956.676753935186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45956.676753935186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45956.676753935186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45956.676753935186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45956.676753935186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45956.676753935186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45956.676753935186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45956.676753935186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45956.676753935186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45956.676753935186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45956.676753935186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45956.676753935186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45956.676753935186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45956.676753935186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45956.676753935186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45956.676753935186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45956.676753935186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45956.676753935186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45956.676753935186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45956.676753935186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45956.676753935186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45956.676753935186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45956.676753935186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45956.676753935186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45956.676753935186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45956.676753935186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45956.676753935186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45956.676753935186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45956.676753935186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45956.676753935186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45956.676753935186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45956.676753935186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45956.676753935186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45956.676753935186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45956.676753935186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45956.676753935186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45956.676753935186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45956.676753935186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45956.676753935186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45956.676753935186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45956.676753935186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45956.676753935186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45956.676753935186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45956.676753935186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45956.676753935186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45956.676753935186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45956.676753935186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45956.676753935186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45956.676753935186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45956.676753935186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45956.676753935186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45956.676753935186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45956.676753935186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45956.676753935186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45956.676753935186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45956.676753935186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45956.676753935186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45956.676753935186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45956.676753935186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45956.676753935186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45956.676753935186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45956.676753935186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45956.676753935186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45956.676753935186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45956.676753935186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45956.676753935186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45956.676753935186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45956.676753935186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45956.676753935186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45956.676753935186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45956.676753935186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45956.676753935186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45956.676753935186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45956.676753935186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45956.676753935186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45956.676753935186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45956.676753935186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45956.676753935186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45956.676753935186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45956.676753935186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45956.676753935186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45956.676753935186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45956.676753935186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45956.676753935186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45956.676753935186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45956.676753935186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45956.676753935186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45956.676753935186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45956.676753935186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45956.676753935186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45956.676753935186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45956.676753935186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45956.676753935186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45956.676753935186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45956.676753935186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45956.676753935186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45956.676753935186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45956.676753935186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45956.676753935186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45956.676753935186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45956.676753935186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45956.676753935186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45956.676753935186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45956.676753935186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45956.676753935186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45956.676753935186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45956.676753935186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45956.676753935186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45956.676753935186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45956.676753935186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45956.676753935186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45956.676753935186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45956.676753935186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45956.676753935186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45956.676753935186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45956.676753935186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45956.676753935186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45956.676753935186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45956.676753935186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45956.676753935186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45956.676753935186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45956.676753935186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45956.676753935186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45956.676753935186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45956.676753935186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45956.676753935186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45956.676753935186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45956.676753935186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45956.676753935186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45956.676753935186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45956.676753935186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45956.676753935186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45956.676753935186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45956.676753935186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45956.676753935186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45956.676753935186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45956.676753935186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45956.676753935186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45956.676753935186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45956.676753935186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45956.676753935186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45956.676753935186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45956.676753935186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45956.676753935186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45956.676753935186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45956.676753935186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45956.676753935186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45956.676753935186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45956.676753935186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45956.676753935186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45956.676753935186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45956.676753935186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45956.676753935186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45956.676753935186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45956.676753935186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45956.676753935186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45956.676753935186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45956.676753935186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45956.676753935186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45956.676753935186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45956.676753935186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45956.676753935186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45956.676753935186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45956.676753935186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45956.676753935186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45956.676753935186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45956.676753935186</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45956.676753935186</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64.844693749997532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30.487876620369207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8.0156428240734385</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0.17079317130264826</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9.2830208333907649E-2</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45956.676753819447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45956.676753819447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45956.676753819447</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45956.676753819447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45956.676753819447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45956.676753819447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45956.676753819447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45956.676753819447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45956.676753819447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45956.676753819447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45956.676753819447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45956.676753819447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45956.676753819447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45956.676753819447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45956.676753819447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45956.676753819447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45956.676753819447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45956.676753819447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45956.676753819447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45956.676753819447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45956.676753819447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45956.676753819447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45956.676753819447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45956.676753819447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45956.676753819447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45956.676753819447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45956.676753819447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45956.676753819447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45956.676753819447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45956.676753819447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45956.676753935186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45956.676753935186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45956.676753935186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45956.676753935186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45956.676753935186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45956.676753935186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45956.676753935186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45956.676753935186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45956.676753935186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45956.676753935186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45956.676753935186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45956.676753935186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45956.676753935186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45956.676753935186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45956.676753935186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45956.676753935186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45956.676753935186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45956.676753935186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45956.676753935186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45956.676753935186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45956.676753935186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45956.676753935186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45956.676753935186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45956.676753935186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45956.676753935186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45956.676753935186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45956.676753935186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45956.676753935186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45956.676753935186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45956.676753935186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45956.676753935186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45956.676753935186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45956.676753935186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45956.676753935186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45956.676753935186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45956.676753935186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45956.676753935186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45956.676753935186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45956.676753935186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45956.676753935186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45956.676753935186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45956.676753935186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45956.676753935186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45956.676753935186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45956.676753935186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45956.676753935186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45956.676753935186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45956.676753935186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45956.676753935186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45956.676753935186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45956.676753935186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45956.676753935186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45956.676753935186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45956.676753935186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45956.676753935186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45956.676753935186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45956.676753935186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45956.676753935186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45956.676753935186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45956.676753935186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45956.676753935186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45956.676753935186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45956.676753935186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45956.676753935186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45956.676753935186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45956.676753935186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45956.676753935186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45956.676753935186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45956.676753935186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45956.676753935186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45956.676753935186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45956.676753935186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45956.676753935186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45956.676753935186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45956.676753935186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45956.676753935186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45956.676753935186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45956.676753935186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45956.676753935186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45956.676753935186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45956.676753935186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45956.676753935186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45956.676753935186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45956.676753935186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45956.676753935186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45956.676753935186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45956.676753935186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45956.676753935186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45956.676753935186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45956.676753935186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45956.676753935186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45956.676753935186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45956.676753935186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45956.676753935186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45956.676753935186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45956.676753935186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45956.676753935186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45956.676753935186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45956.676753935186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45956.676753935186</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45956.676753935186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45956.676753935186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45956.676753935186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45956.676753935186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45956.676753935186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45956.676753935186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45956.676753935186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45956.676753935186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45956.676753935186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45956.676753935186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45956.676753935186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45956.676753935186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45956.676753935186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45956.676753935186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45956.676753935186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45956.676753935186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45956.676753935186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45956.676753935186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45956.676753935186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45956.676753935186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45956.676753935186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45956.676753935186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45956.676753935186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45956.676753935186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45956.676753935186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45956.676753935186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45956.676753935186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45956.676753935186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45956.676753935186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45956.676753935186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45956.676753935186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45956.676753935186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45956.676753935186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45956.676753935186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45956.676753935186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45956.676753935186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45956.676753935186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45956.676753935186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45956.676753935186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45956.676753935186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45956.676753935186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45956.676753935186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45956.676753935186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45956.676753935186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45956.676753935186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45956.676753935186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45956.676753935186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45956.676753935186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45956.676753935186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45956.676753935186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45956.676753935186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45956.676753935186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45956.676753935186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45956.676753935186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45956.676753935186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45956.676753935186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45956.676753935186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45956.676753935186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45956.676753935186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45956.676753935186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45956.676753935186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45956.676753935186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45956.676753935186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45956.676753935186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45956.676753935186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45956.676753935186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45956.676753935186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45956.676753935186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45956.676753935186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45956.676753935186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45956.676753935186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45956.676753935186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45956.676753935186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45956.676753935186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45956.676753935186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45956.676753935186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45956.676753935186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45956.676753935186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45956.676753935186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45956.676753935186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45956.676753935186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45956.676753935186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45956.676753935186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45956.676753935186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45956.676753935186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45956.676753935186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45956.676753935186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45956.676753935186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45956.676753935186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45956.676753935186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45956.676753935186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45956.676753935186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45956.676753935186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45956.676753935186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45956.676753935186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45956.676753935186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45956.676753935186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45956.676753935186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45956.676753935186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45956.676753935186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45956.676753935186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45956.676753935186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45956.676753935186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45956.676753935186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45956.676753935186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45956.676753935186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45956.676753935186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45956.676753935186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45956.676753935186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45956.676753935186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45956.676753935186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45956.676753935186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45956.676753935186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45956.676753935186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45956.676753935186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45956.676753935186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45956.676753935186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45956.676753935186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45956.676753935186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45956.676753935186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45956.676753935186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45956.676753935186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45956.676753935186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45956.676753935186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45956.676753935186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45956.676753935186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45956.676753935186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45956.676753935186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45956.676753935186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45956.676753935186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45956.676753935186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45956.676753935186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45956.676753935186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45956.676753935186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45956.676753935186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45956.676753935186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45956.676753935186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45956.676753935186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45956.676753935186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45956.676753935186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45956.676753935186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45956.676753935186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45956.676753935186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45956.676753935186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45956.676753935186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45956.676753935186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45956.676753935186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45956.676753935186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45956.676753935186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45956.676753935186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45956.676753935186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45956.676753935186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45956.676753935186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45956.676753935186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45956.676753935186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45956.676753935186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45956.676753935186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45956.676753935186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45956.676753935186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45956.676753935186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45956.676753935186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45956.676753935186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45956.676753935186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45956.676753935186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45956.676753935186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45956.676753935186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45956.676753935186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45956.676753935186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45956.676753935186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45956.676753935186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45956.676753935186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45956.676753935186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45956.676753935186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45956.676753935186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45956.676753935186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45956.676753935186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45956.676753935186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45956.676753935186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45956.676753935186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45956.676753935186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45956.676753935186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45956.676753935186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45956.676753935186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45956.676753935186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45956.676753935186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45956.676753935186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45956.676753935186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45956.676753935186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45956.676753935186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45956.676753935186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45956.676753935186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45956.676753935186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45956.676753935186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45956.676753935186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45956.676753935186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45956.676753935186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45956.676753935186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45956.676753935186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45956.676753935186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45956.676753935186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45956.676753935186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45956.676753935186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45956.676753935186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45956.676753935186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45956.676753935186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45956.676753935186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45956.676753935186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45956.676753935186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45956.676753935186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45956.676753935186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45956.676753935186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45956.676753935186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45956.676753935186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45956.676753935186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45956.676753935186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45956.676753935186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45956.676753935186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45956.676753935186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45956.676753935186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45956.676753935186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45956.676753935186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45956.676753935186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45956.676753935186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45956.676753935186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45956.676753935186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45956.676753935186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45956.676753935186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45956.676753935186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45956.676753935186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45956.676753935186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45956.676753935186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45956.676753935186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45956.676753935186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45956.676753935186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45956.676753935186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45956.676753935186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45956.676753935186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45956.676753935186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45956.676753935186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45956.676753935186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45956.676753935186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45956.676753935186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45956.676753935186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45956.676753935186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45956.676753935186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45956.676753935186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45956.676753935186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45956.676753935186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45956.676753935186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45956.676753935186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45956.676753935186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45956.676753935186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45956.676753935186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45956.676753935186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45956.676753935186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45956.676753935186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45956.676753935186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45956.676753935186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45956.676753935186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45956.676753935186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45956.676753935186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45956.676753935186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45956.676753935186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45956.676753935186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45956.676753935186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45956.676753935186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45956.676753935186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45956.676753935186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45956.676753935186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45956.676753935186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45956.676753935186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45956.676753935186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45956.676753935186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45956.676753935186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45956.676753935186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45956.676753935186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45956.676753935186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45956.676753935186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45956.676753935186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45956.676753935186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45956.676753935186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45956.676753935186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45956.676753935186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45956.676753935186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45956.676753935186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45956.676753935186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45956.676753935186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45956.676753935186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45956.676753935186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45956.676753935186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45956.676753935186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45956.676753935186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45956.676753935186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45956.676753935186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45956.676753935186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45956.676753935186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45956.676753935186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45956.676753935186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45956.676753935186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45956.676753935186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45956.676753935186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45956.676753935186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45956.676753935186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45956.676753935186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45956.676753935186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45956.676753935186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45956.676753935186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45956.676753935186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45956.676753935186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45956.676753935186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45956.676753935186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45956.676753935186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45956.676753935186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45956.676753935186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45956.676753935186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45956.676753935186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45956.676753935186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45956.676753935186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45956.676753935186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45956.676753935186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45956.676753935186</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0.57234409722150303</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4.7714467596961185E-2</v>
      </c>
      <c r="H3" s="107">
        <v>45956.619884259257</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45956.676753819447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45956.676753819447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45956.676753819447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45956.676753819447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45956.676753819447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45956.676753819447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45956.676753819447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45956.676753819447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45956.676753819447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45956.676753819447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45956.676753819447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45956.676753819447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45956.676753819447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45956.676753819447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45956.676753819447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45956.676753819447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45956.676753819447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45956.676753819447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45956.676753819447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45956.676753819447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45956.676753819447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45956.676753819447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45956.676753819447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45956.676753819447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45956.676753819447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45956.676753819447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45956.676753819447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45956.676753819447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45956.676753819447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45956.676753819447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45956.676753819447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45956.676753819447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45956.676753819447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45956.676753819447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45956.676753819447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45956.676753819447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45956.676753819447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45956.676753819447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45956.676753819447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45956.676753819447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45956.676753819447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45956.676753819447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45956.676753819447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45956.676753819447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45956.676753819447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45956.676753819447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45956.676753819447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45956.676753819447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45956.676753819447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45956.676753819447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45956.676753819447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45956.676753819447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45956.676753819447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45956.676753819447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45956.676753819447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45956.676753819447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45956.676753819447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45956.676753819447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45956.676753819447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45956.676753819447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45956.676753819447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45956.676753819447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45956.676753819447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45956.676753819447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45956.676753819447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45956.676753819447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45956.676753819447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45956.676753819447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45956.676753819447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45956.676753819447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45956.676753819447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45956.676753819447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45956.676753819447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45956.676753819447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45956.676753819447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45956.676753819447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45956.676753819447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45956.676753819447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45956.676753819447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45956.676753819447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45956.676753819447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45956.676753819447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45956.676753819447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45956.676753819447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45956.676753819447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45956.676753819447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45956.676753819447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45956.676753819447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45956.676753819447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45956.676753819447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45956.676753819447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45956.676753819447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45956.676753819447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45956.676753819447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45956.676753819447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45956.676753819447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45956.676753819447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45956.676753819447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45956.676753819447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45956.676753819447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45956.676753819447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45956.676753819447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45956.676753819447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45956.676753819447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45956.676753819447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45956.676753819447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45956.676753819447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45956.676753819447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45956.676753819447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45956.676753819447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45956.676753819447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45956.676753819447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45956.676753819447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45956.676753819447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45956.676753819447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45956.676753819447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45956.676753819447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45956.676753819447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45956.676753819447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45956.676753819447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45956.676753819447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45956.676753819447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45956.676753819447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45956.676753819447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45956.676753819447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