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05" documentId="120_S{2AC9BD13-BADA-5192-A53E-5A8FF88502F6}" xr6:coauthVersionLast="47" xr6:coauthVersionMax="47" xr10:uidLastSave="{51DE3EA0-2418-47BD-A951-F67C94DA993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<sst xmlns="http://schemas.openxmlformats.org/spreadsheetml/2006/main" count="181515" uniqueCount="39134">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</sst>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334.24137245370366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45997.18979837963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45997.18979837963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45997.18979837963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45997.18979837963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45997.18979837963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45997.18979837963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45997.18979837963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45997.18979837963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45997.18979837963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45997.18979837963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45997.18979837963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45997.18979837963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45997.18979837963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45997.18979837963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45997.18979837963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45997.18979837963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45997.18979837963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45997.18979837963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45997.18979837963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45997.18979837963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45997.18979837963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45997.18979837963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45997.18979837963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45997.18979837963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45997.18979837963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45997.18979837963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45997.18979837963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45997.18979837963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45997.18979837963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45997.18979837963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45997.18979837963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45997.18979837963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45997.18979837963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45997.18979837963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45997.18979837963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45997.18979837963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45997.18979837963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45997.18979837963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45997.18979837963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45997.18979837963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45997.18979837963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45997.18979837963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45997.18979837963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45997.18979837963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45997.18979837963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45997.18979837963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45997.18979837963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45997.18979837963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45997.18979837963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45997.18979837963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45997.18979837963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45997.18979837963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45997.18979837963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45997.18979837963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45997.18979837963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45997.18979837963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45997.18979837963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45997.18979837963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45997.18979837963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45997.18979837963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45997.18979837963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45997.18979837963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45997.18979837963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45997.18979837963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45997.18979837963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45997.18979837963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45997.18979837963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45997.18979837963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45997.18979837963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45997.18979837963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45997.18979837963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45997.18979837963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45997.18979837963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45997.18979837963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45997.18979837963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45997.18979837963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45997.18979837963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45997.18979837963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45997.18979837963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45997.18979837963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45997.18979837963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45997.18979837963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45997.18979837963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45997.18979837963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45997.18979837963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45997.18979837963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45997.18979837963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45997.18979837963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45997.18979837963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45997.18979837963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45997.18979837963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45997.18979837963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45997.18979837963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45997.18979837963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45997.18979837963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45997.18979837963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45997.18979837963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45997.18979837963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45997.18979837963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45997.18979837963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45997.18979837963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45997.18979837963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45997.18979837963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45997.18979837963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45997.18979837963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45997.18979837963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45997.18979837963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45997.18979837963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45997.18979837963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45997.18979837963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45997.18979837963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45997.18979837963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45997.18979837963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45997.18979837963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45997.18979837963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45997.18979837963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45997.18979837963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45997.18979837963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45997.18979837963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45997.18979837963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45997.18979837963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45997.18979837963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45997.18979837963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45997.18979837963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45997.18979837963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45997.18979837963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45997.18979837963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45997.18979837963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45997.18979837963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45997.18979837963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45997.18979837963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45997.18979837963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45997.18979837963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45997.18979837963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45997.18979837963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45997.18979837963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45997.18979837963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45997.18979837963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45997.18979837963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45997.18979837963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45997.18979837963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45997.18979837963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45997.18979837963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45997.18979837963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45997.18979837963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45997.18979837963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45997.18979837963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45997.18979837963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45997.18979837963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45997.18979837963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45997.18979837963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45997.18979837963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45997.18979837963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45997.18979837963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45997.18979837963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45997.18979837963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45997.18979837963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45997.18979837963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45997.18979837963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45997.18979837963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45997.18979837963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45997.18979837963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45997.18979837963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45997.18979837963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45997.18979837963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45997.18979837963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45997.18979837963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45997.18979837963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45997.18979837963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45997.18979837963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45997.18979837963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45997.18979837963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45997.18979837963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45997.18979837963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45997.18979837963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45997.18979837963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45997.18979837963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45997.18979837963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45997.18979837963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45997.18979837963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45997.18979837963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45997.18979837963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45997.18979837963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45997.18979837963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45997.18979837963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45997.18979837963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45997.18979837963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45997.18979837963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45997.18979837963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45997.18979837963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45997.18979837963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45997.18979837963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45997.18979837963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45997.18979837963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45997.18979837963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87405E4-ADAD-4188-BD91-EE0ABDFD3CF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172.18996041666833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12.802379398148332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0.14263402777578449</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45997.18979837963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45997.18979837963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45997.18979837963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45997.18979837963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45997.18979837963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45997.18979837963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45997.18979837963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45997.18979837963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45997.18979837963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45997.18979837963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45997.18979837963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45997.18979837963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45997.18979837963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45997.18979837963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45997.18979837963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45997.18979837963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45997.18979837963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45997.18979837963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45997.18979837963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45997.18979837963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45997.18979837963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45997.18979837963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45997.18979837963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45997.18979837963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45997.18979837963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45997.18979837963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45997.18979837963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45997.18979837963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45997.18979837963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45997.18979837963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45997.18979837963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45997.18979837963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45997.18979837963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45997.18979837963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45997.18979837963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45997.18979837963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45997.18979837963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45997.18979837963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45997.18979837963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45997.18979837963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45997.18979837963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45997.18979837963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45997.18979837963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45997.18979837963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45997.18979837963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45997.18979837963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45997.18979837963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45997.18979837963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45997.18979837963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45997.18979837963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45997.18979837963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45997.18979837963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45997.18979837963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45997.18979837963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45997.18979837963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45997.18979837963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45997.18979837963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45997.18979837963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45997.18979837963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45997.18979837963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45997.18979837963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45997.18979837963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45997.18979837963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45997.18979837963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45997.18979837963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45997.18979837963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45997.18979837963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45997.18979837963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45997.18979837963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45997.18979837963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45997.18979837963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45997.18979837963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45997.18979837963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45997.18979837963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45997.18979837963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45997.18979837963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45997.18979837963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45997.18979837963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45997.18979837963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45997.18979837963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45997.18979837963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45997.18979837963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45997.18979837963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45997.18979837963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45997.18979837963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45997.18979837963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45997.18979837963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45997.18979837963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45997.18979837963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45997.18979837963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45997.18979837963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45997.18979837963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45997.18979837963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45997.18979837963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45997.18979837963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45997.18979837963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45997.18979837963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45997.18979837963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45997.18979837963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45997.18979837963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45997.18979837963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45997.18979837963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45997.18979837963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45997.18979837963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45997.18979837963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45997.18979837963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45997.18979837963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45997.18979837963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45997.18979837963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45997.18979837963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45997.18979837963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45997.18979837963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45997.18979837963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45997.18979837963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45997.18979837963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45997.18979837963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45997.18979837963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45997.18979837963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45997.18979837963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45997.18979837963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45997.18979837963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45997.18979837963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45997.18979837963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45997.18979837963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45997.18979837963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45997.18979837963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45997.18979837963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45997.18979837963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45997.18979837963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45997.18979837963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45997.18979837963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45997.18979837963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45997.18979837963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45997.18979837963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45997.18979837963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45997.18979837963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45997.18979837963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45997.18979837963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45997.18979837963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45997.18979837963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45997.18979837963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45997.18979837963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45997.18979837963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45997.18979837963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45997.18979837963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45997.18979837963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45997.18979837963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45997.18979837963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45997.18979837963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45997.18979837963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45997.18979837963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45997.18979837963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45997.18979837963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45997.18979837963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45997.18979837963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45997.18979837963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45997.18979837963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45997.18979837963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45997.18979837963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45997.18979837963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45997.18979837963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45997.18979837963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45997.18979837963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45997.18979837963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45997.18979837963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45997.18979837963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45997.18979837963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45997.18979837963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45997.18979837963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45997.18979837963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45997.18979837963</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45997.18979837963</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45997.18979837963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45997.18979837963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45997.18979837963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45997.18979837963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45997.18979837963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45997.18979837963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45997.18979837963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45997.18979837963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45997.18979837963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45997.18979837963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45997.18979837963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45997.18979837963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45997.18979837963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45997.18979837963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45997.18979837963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45997.18979837963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45997.18979837963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45997.18979837963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45997.18979837963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45997.18979837963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45997.18979837963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45997.18979837963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45997.18979837963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45997.18979837963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45997.18979837963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45997.18979837963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45997.18979837963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45997.18979837963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45997.18979837963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45997.18979837963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45997.18979837963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45997.18979837963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45997.18979837963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45997.18979837963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45997.18979837963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45997.18979837963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45997.18979837963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45997.18979837963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45997.18979837963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45997.18979837963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45997.18979837963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45997.18979837963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45997.18979837963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45997.18979837963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45997.18979837963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45997.18979837963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45997.18979837963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45997.18979837963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45997.18979837963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45997.18979837963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45997.18979837963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45997.18979837963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45997.18979837963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45997.18979837963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45997.18979837963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45997.18979837963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45997.18979837963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45997.18979837963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45997.18979837963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45997.18979837963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45997.18979837963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45997.18979837963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45997.18979837963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45997.18979837963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45997.18979837963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45997.18979837963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45997.18979837963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45997.18979837963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45997.18979837963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45997.18979837963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45997.18979837963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45997.18979837963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45997.18979837963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45997.18979837963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45997.18979837963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45997.18979837963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45997.18979837963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45997.18979837963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45997.18979837963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45997.18979837963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45997.18979837963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45997.18979837963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45997.18979837963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45997.18979837963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45997.18979837963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45997.18979837963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45997.18979837963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45997.18979837963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45997.18979837963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45997.18979837963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45997.18979837963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45997.18979837963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45997.18979837963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45997.18979837963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45997.18979837963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45997.18979837963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45997.18979837963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45997.18979837963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45997.18979837963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45997.18979837963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45997.18979837963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45997.18979837963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45997.18979837963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45997.18979837963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45997.18979837963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45997.18979837963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45997.18979837963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45997.18979837963</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45997.18979837963</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45997.18979837963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45997.18979837963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45997.18979837963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45997.18979837963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45997.18979837963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45997.18979837963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45997.18979837963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45997.18979837963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45997.18979837963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45997.18979837963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45997.18979837963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45997.18979837963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45997.18979837963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45997.18979837963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45997.18979837963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45997.18979837963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45997.18979837963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45997.18979837963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45997.18979837963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45997.18979837963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45997.18979837963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45997.18979837963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45997.18979837963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45997.18979837963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45997.18979837963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45997.18979837963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45997.18979837963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45997.18979837963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45997.18979837963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45997.18979837963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45997.18979837963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45997.18979837963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45997.18979837963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45997.18979837963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45997.18979837963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45997.18979837963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45997.18979837963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45997.18979837963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45997.18979837963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45997.18979837963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45997.18979837963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45997.18979837963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45997.18979837963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45997.18979837963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45997.18979837963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45997.18979837963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45997.18979837963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45997.18979837963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45997.18979837963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45997.18979837963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45997.18979837963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45997.18979837963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45997.18979837963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45997.18979837963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45997.18979837963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45997.18979837963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45997.18979837963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45997.18979837963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45997.18979837963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45997.18979837963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45997.18979837963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45997.18979837963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45997.18979837963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45997.18979837963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45997.18979837963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45997.18979837963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45997.18979837963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45997.18979837963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45997.18979837963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45997.18979837963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45997.18979837963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45997.18979837963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45997.18979837963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45997.18979837963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45997.18979837963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45997.18979837963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45997.18979837963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45997.18979837963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45997.18979837963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45997.18979837963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45997.18979837963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45997.18979837963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45997.18979837963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45997.18979837963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45997.18979837963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45997.18979837963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45997.18979837963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45997.18979837963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45997.18979837963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45997.18979837963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45997.18979837963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45997.18979837963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45997.18979837963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45997.18979837963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45997.18979837963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45997.18979837963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45997.18979837963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45997.18979837963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45997.18979837963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45997.18979837963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45997.18979837963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45997.18979837963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45997.18979837963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45997.18979837963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45997.18979837963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45997.18979837963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45997.18979837963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45997.18979837963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45997.18979837963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45997.18979837963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45997.18979837963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45997.18979837963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45997.18979837963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45997.18979837963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45997.18979837963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45997.18979837963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45997.18979837963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45997.18979837963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45997.18979837963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45997.18979837963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45997.18979837963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45997.18979837963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45997.18979837963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45997.18979837963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45997.18979837963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45997.18979837963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45997.18979837963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45997.18979837963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45997.18979837963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45997.18979837963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45997.18979837963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45997.18979837963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45997.18979837963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45997.18979837963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45997.18979837963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45997.18979837963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45997.18979837963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45997.18979837963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45997.18979837963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45997.18979837963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45997.18979837963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45997.18979837963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45997.18979837963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45997.18979837963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45997.18979837963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45997.18979837963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45997.18979837963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45997.18979837963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45997.18979837963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45997.18979837963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45997.18979837963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45997.18979837963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45997.18979837963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45997.18979837963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45997.18979837963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45997.18979837963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45997.18979837963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45997.18979837963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45997.18979837963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45997.18979837963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45997.18979837963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45997.18979837963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45997.18979837963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45997.18979837963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45997.18979837963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45997.18979837963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45997.18979837963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45997.18979837963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45997.18979837963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45997.18979837963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45997.18979837963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45997.18979837963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45997.18979837963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45997.18979837963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45997.18979837963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45997.18979837963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45997.18979837963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45997.18979837963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45997.18979837963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45997.18979837963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45997.18979837963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45997.18979837963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45997.18979837963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45997.18979837963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45997.18979837963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45997.18979837963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45997.18979837963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45997.18979837963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45997.18979837963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45997.18979837963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45997.18979837963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45997.18979837963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45997.18979837963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45997.18979837963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45997.18979837963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45997.18979837963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45997.18979837963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45997.18979837963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45997.18979837963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45997.18979837963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45997.18979837963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45997.18979837963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45997.18979837963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45997.18979837963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45997.18979837963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45997.18979837963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45997.18979837963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45997.18979837963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45997.18979837963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45997.18979837963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45997.18979837963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45997.18979837963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45997.18979837963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45997.18979837963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45997.18979837963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45997.18979837963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45997.18979837963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45997.18979837963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45997.18979837963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45997.18979837963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45997.18979837963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45997.18979837963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45997.18979837963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45997.18979837963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45997.18979837963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45997.18979837963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45997.18979837963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45997.18979837963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45997.18979837963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45997.18979837963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45997.18979837963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45997.18979837963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45997.18979837963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45997.18979837963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45997.18979837963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45997.18979837963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45997.18979837963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45997.18979837963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45997.18979837963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45997.18979837963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45997.18979837963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45997.18979837963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45997.18979837963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45997.18979837963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45997.18979837963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45997.18979837963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45997.18979837963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45997.18979837963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45997.18979837963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45997.18979837963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45997.18979837963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45997.18979837963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45997.18979837963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45997.18979837963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45997.18979837963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45997.18979837963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45997.18979837963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45997.18979837963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45997.18979837963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45997.18979837963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45997.18979837963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45997.18979837963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45997.18979837963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45997.18979837963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45997.18979837963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45997.18979837963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45997.18979837963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45997.18979837963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45997.18979837963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45997.18979837963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45997.18979837963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45997.18979837963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45997.18979837963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45997.18979837963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45997.18979837963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45997.18979837963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45997.18979837963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45997.18979837963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45997.18979837963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45997.18979837963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45997.18979837963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45997.18979837963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45997.18979837963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45997.18979837963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45997.18979837963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45997.18979837963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45997.18979837963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45997.18979837963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45997.18979837963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45997.18979837963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45997.18979837963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45997.18979837963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45997.18979837963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45997.18979837963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45997.18979837963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45997.18979837963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45997.18979837963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45997.18979837963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45997.18979837963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45997.18979837963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45997.18979837963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45997.18979837963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45997.18979837963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45997.18979837963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45997.18979837963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45997.18979837963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45997.18979837963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45997.18979837963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45997.18979837963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45997.18979837963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45997.18979837963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45997.18979837963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45997.18979837963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45997.18979837963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45997.18979837963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45997.18979837963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45997.18979837963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45997.18979837963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45997.18979837963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45997.18979837963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45997.18979837963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45997.18979837963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45997.18979837963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45997.18979837963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45997.18979837963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45997.18979837963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45997.18979837963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45997.18979837963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45997.18979837963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45997.18979837963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45997.18979837963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45997.18979837963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45997.18979837963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45997.18979837963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45997.18979837963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45997.18979837963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45997.18979837963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45997.18979837963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45997.18979837963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45997.18979837963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45997.18979837963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45997.18979837963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45997.18979837963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45997.18979837963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45997.18979837963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45997.18979837963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45997.18979837963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45997.18979837963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45997.18979837963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45997.18979837963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45997.18979837963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45997.18979837963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45997.18979837963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45997.18979837963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45997.18979837963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45997.18979837963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45997.18979837963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45997.18979837963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45997.18979837963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45997.18979837963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45997.18979837963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45997.18979837963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45997.18979837963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45997.18979837963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45997.18979837963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45997.18979837963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45997.18979837963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45997.18979837963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45997.18979837963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45997.18979837963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45997.18979837963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45997.18979837963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45997.18979837963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45997.18979837963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45997.18979837963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45997.18979837963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45997.18979837963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45997.18979837963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45997.18979837963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45997.18979837963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45997.18979837963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45997.18979837963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45997.18979837963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45997.18979837963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45997.18979837963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45997.18979837963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45997.18979837963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45997.18979837963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45997.18979837963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45997.18979837963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45997.18979837963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45997.18979837963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45997.18979837963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45997.18979837963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45997.18979837963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45997.18979837963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45997.18979837963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45997.18979837963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45997.18979837963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45997.18979837963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45997.18979837963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45997.18979837963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45997.18979837963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45997.18979837963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45997.18979837963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45997.18979837963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45997.18979837963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45997.18979837963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45997.18979837963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45997.18979837963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45997.18979837963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45997.18979837963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45997.18979837963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45997.18979837963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45997.18979837963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45997.18979837963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45997.18979837963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45997.18979837963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45997.18979837963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45997.18979837963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45997.18979837963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45997.18979837963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45997.18979837963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45997.18979837963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45997.18979837963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45997.18979837963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45997.18979837963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45997.18979837963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45997.18979837963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45997.18979837963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45997.18979837963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45997.18979837963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45997.18979837963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45997.18979837963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45997.18979837963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45997.18979837963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45997.18979837963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45997.18979837963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45997.18979837963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45997.18979837963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45997.18979837963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45997.18979837963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45997.18979837963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45997.18979837963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45997.18979837963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45997.18979837963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45997.18979837963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45997.18979837963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45997.18979837963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45997.18979837963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45997.18979837963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45997.18979837963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45997.18979837963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45997.18979837963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45997.18979837963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45997.18979837963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45997.18979837963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45997.18979837963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45997.18979837963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45997.18979837963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45997.18979837963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45997.18979837963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45997.18979837963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45997.18979837963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45997.18979837963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45997.18979837963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45997.18979837963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45997.18979837963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45997.18979837963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45997.18979837963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45997.18979837963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45997.18979837963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45997.18979837963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45997.18979837963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45997.18979837963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45997.18979837963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45997.18979837963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45997.18979837963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45997.18979837963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45997.18979837963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45997.18979837963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45997.18979837963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45997.18979837963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45997.18979837963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45997.18979837963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45997.18979837963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45997.18979837963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45997.18979837963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45997.18979837963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45997.18979837963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45997.18979837963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45997.18979837963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45997.18979837963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45997.18979837963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45997.18979837963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45997.18979837963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45997.18979837963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45997.18979837963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45997.18979837963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45997.18979837963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45997.18979837963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45997.18979837963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45997.18979837963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45997.18979837963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45997.18979837963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45997.18979837963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45997.18979837963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45997.18979837963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45997.18979837963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45997.18979837963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45997.18979837963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45997.18979837963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45997.18979837963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45997.18979837963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45997.18979837963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45997.18979837963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45997.18979837963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45997.18979837963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45997.18979837963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45997.18979837963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45997.18979837963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45997.18979837963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45997.18979837963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45997.18979837963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45997.18979837963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45997.18979837963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45997.18979837963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45997.18979837963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45997.18979837963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45997.18979837963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45997.18979837963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45997.18979837963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45997.18979837963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45997.18979837963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45997.18979837963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45997.18979837963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45997.18979837963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45997.18979837963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45997.18979837963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45997.18979837963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45997.18979837963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45997.18979837963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45997.18979837963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45997.18979837963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45997.18979837963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45997.18979837963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45997.18979837963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45997.18979837963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45997.18979837963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45997.18979837963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45997.18979837963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45997.18979837963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45997.18979837963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45997.18979837963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45997.18979837963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45997.18979837963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45997.18979837963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45997.18979837963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45997.18979837963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45997.18979837963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45997.18979837963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45997.18979837963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45997.18979837963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45997.18979837963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45997.18979837963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45997.18979837963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45997.18979837963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45997.18979837963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45997.18979837963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45997.18979837963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45997.18979837963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45997.18979837963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45997.18979837963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45997.18979837963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45997.18979837963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45997.18979837963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45997.18979837963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45997.18979837963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45997.18979837963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45997.18979837963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45997.18979837963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45997.18979837963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45997.18979837963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45997.18979837963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45997.18979837963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45997.18979837963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45997.18979837963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45997.18979837963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45997.18979837963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45997.18979837963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45997.18979837963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45997.18979837963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45997.18979837963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45997.18979837963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45997.18979837963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45997.18979837963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45997.18979837963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45997.18979837963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45997.18979837963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45997.18979837963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45997.18979837963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45997.18979837963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45997.18979837963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45997.18979837963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45997.18979837963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45997.18979837963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45997.18979837963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45997.18979837963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45997.18979837963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45997.18979837963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45997.18979837963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45997.18979837963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45997.18979837963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45997.18979837963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45997.18979837963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45997.18979837963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45997.18979837963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45997.18979837963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45997.18979837963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45997.18979837963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45997.18979837963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45997.18979837963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45997.18979837963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45997.18979837963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45997.18979837963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45997.18979837963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45997.18979837963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45997.18979837963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45997.18979837963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45997.18979837963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45997.18979837963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45997.18979837963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45997.18979837963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45997.18979837963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45997.18979837963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45997.18979837963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45997.18979837963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45997.18979837963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45997.18979837963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45997.18979837963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45997.18979837963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45997.18979837963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45997.18979837963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45997.18979837963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45997.18979837963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45997.18979837963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45997.18979837963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45997.18979837963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45997.18979837963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45997.18979837963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45997.18979837963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45997.18979837963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45997.18979837963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45997.18979837963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45997.18979837963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45997.18979837963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45997.18979837963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45997.18979837963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45997.18979837963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45997.18979837963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45997.18979837963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45997.18979837963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45997.18979837963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45997.18979837963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45997.18979837963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45997.18979837963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45997.18979837963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45997.18979837963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45997.18979837963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45997.18979837963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45997.18979837963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45997.18979837963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45997.18979837963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45997.18979837963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45997.18979837963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45997.18979837963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45997.18979837963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45997.18979837963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45997.18979837963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45997.18979837963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45997.18979837963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45997.18979837963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45997.18979837963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45997.18979837963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45997.18979837963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45997.18979837963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45997.18979837963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45997.18979837963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45997.18979837963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45997.18979837963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45997.18979837963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45997.18979837963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45997.18979837963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45997.18979837963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45997.18979837963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45997.18979837963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45997.18979837963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45997.18979837963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45997.18979837963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45997.18979837963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45997.18979837963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45997.18979837963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45997.18979837963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45997.18979837963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45997.18979837963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45997.18979837963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45997.18979837963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45997.18979837963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45997.18979837963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45997.18979837963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45997.18979837963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45997.18979837963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45997.18979837963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45997.18979837963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45997.18979837963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45997.18979837963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45997.18979837963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45997.18979837963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45997.18979837963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45997.18979837963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45997.18979837963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45997.18979837963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45997.18979837963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45997.18979837963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45997.18979837963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45997.18979837963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45997.18979837963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45997.18979837963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45997.18979837963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45997.18979837963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45997.18979837963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45997.18979837963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45997.18979837963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45997.18979837963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45997.18979837963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45997.18979837963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45997.18979837963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45997.18979837963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45997.18979837963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45997.18979837963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45997.18979837963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45997.18979837963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45997.18979837963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45997.18979837963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45997.18979837963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45997.18979837963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45997.18979837963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45997.18979837963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45997.18979837963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45997.18979837963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45997.18979837963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45997.18979837963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45997.18979837963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45997.18979837963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45997.18979837963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45997.18979837963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45997.18979837963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45997.18979837963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45997.18979837963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45997.18979837963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45997.18979837963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45997.18979837963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45997.18979837963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45997.18979837963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45997.18979837963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45997.18979837963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45997.18979837963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45997.18979837963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45997.18979837963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45997.18979837963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45997.18979837963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45997.18979837963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45997.18979837963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45997.18979837963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45997.18979837963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45997.18979837963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45997.18979837963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45997.18979837963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45997.18979837963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45997.18979837963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45997.18979837963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45997.18979837963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45997.18979837963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45997.18979837963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45997.18979837963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45997.18979837963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45997.18979837963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45997.18979837963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45997.18979837963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45997.18979837963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45997.18979837963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45997.18979837963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45997.18979837963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45997.18979837963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45997.18979837963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45997.18979837963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45997.18979837963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45997.18979837963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45997.18979837963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45997.18979837963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45997.18979837963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45997.18979837963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45997.18979837963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45997.18979837963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45997.18979837963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45997.18979837963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45997.18979837963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45997.18979837963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45997.18979837963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45997.18979837963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45997.18979837963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45997.18979837963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45997.18979837963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45997.18979837963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45997.18979837963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45997.18979837963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45997.18979837963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45997.18979837963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45997.18979837963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45997.18979837963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45997.18979837963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45997.18979837963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45997.18979837963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45997.18979837963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45997.18979837963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45997.18979837963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45997.18979837963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45997.18979837963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45997.18979837963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45997.18979837963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45997.18979837963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45997.18979837963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45997.18979837963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45997.18979837963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45997.18979837963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45997.18979837963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45997.18979837963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45997.18979837963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45997.18979837963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45997.18979837963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45997.18979837963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45997.18979837963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45997.18979837963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45997.18979837963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45997.18979837963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45997.18979837963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45997.18979837963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45997.18979837963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45997.18979837963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45997.18979837963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45997.18979837963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45997.18979837963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45997.18979837963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45997.18979837963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45997.18979837963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45997.18979837963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45997.18979837963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45997.18979837963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45997.18979837963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45997.18979837963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45997.18979837963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45997.18979837963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45997.18979837963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45997.18979837963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45997.18979837963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45997.18979837963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45997.18979837963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45997.18979837963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45997.18979837963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45997.18979837963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45997.18979837963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45997.18979837963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45997.18979837963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45997.18979837963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45997.18979837963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45997.18979837963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45997.18979837963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45997.18979837963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45997.18979837963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45997.18979837963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45997.18979837963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45997.18979837963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45997.18979837963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45997.18979837963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45997.18979837963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45997.18979837963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45997.18979837963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45997.18979837963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45997.18979837963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45997.18979837963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45997.18979837963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45997.18979837963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45997.18979837963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45997.18979837963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45997.18979837963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45997.18979837963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45997.18979837963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45997.18979837963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45997.18979837963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45997.18979837963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45997.18979837963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45997.18979837963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45997.18979837963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45997.18979837963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45997.18979837963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45997.18979837963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45997.18979837963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45997.18979837963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45997.18979837963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45997.18979837963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45997.18979837963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45997.18979837963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45997.18979837963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45997.18979837963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45997.18979837963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45997.18979837963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45997.18979837963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45997.18979837963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45997.18979837963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45997.18979837963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45997.18979837963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45997.18979837963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293.7090807870336</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0.35438171296118526</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5.7344675922649913E-2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45997.18979837963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45997.18979837963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45997.18979837963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45997.18979837963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45997.18979837963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45997.18979837963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45997.18979837963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45997.18979837963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45997.18979837963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45997.18979837963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45997.18979837963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45997.18979837963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45997.18979837963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45997.18979837963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45997.18979837963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45997.18979837963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45997.18979837963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45997.18979837963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45997.18979837963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45997.18979837963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45997.18979837963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45997.18979837963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45997.18979837963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45997.18979837963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45997.18979837963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45997.18979837963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45997.18979837963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45997.18979837963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45997.18979837963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45997.18979837963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45997.18979837963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45997.18979837963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45997.18979837963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45997.18979837963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45997.18979837963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45997.18979837963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45997.18979837963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45997.18979837963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45997.18979837963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45997.18979837963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45997.18979837963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45997.18979837963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45997.18979837963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45997.18979837963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45997.18979837963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45997.18979837963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45997.18979837963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45997.18979837963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45997.18979837963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45997.18979837963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45997.18979837963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45997.18979837963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45997.18979837963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45997.18979837963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45997.18979837963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45997.18979837963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45997.18979837963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45997.18979837963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45997.18979837963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45997.18979837963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45997.18979837963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45997.18979837963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45997.18979837963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45997.18979837963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45997.18979837963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45997.18979837963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45997.18979837963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45997.18979837963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45997.18979837963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45997.18979837963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45997.18979837963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45997.18979837963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45997.18979837963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45997.18979837963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45997.18979837963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45997.18979837963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45997.18979837963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45997.18979837963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45997.18979837963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45997.18979837963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45997.18979837963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45997.18979837963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45997.18979837963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45997.18979837963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45997.18979837963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45997.18979837963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45997.18979837963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45997.18979837963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45997.18979837963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45997.18979837963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45997.18979837963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45997.18979837963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45997.18979837963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45997.18979837963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45997.18979837963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45997.18979837963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45997.18979837963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45997.18979837963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45997.18979837963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45997.18979837963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45997.18979837963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45997.18979837963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45997.18979837963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45997.18979837963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45997.18979837963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45997.18979837963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45997.18979837963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45997.18979837963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45997.18979837963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45997.18979837963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45997.18979837963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45997.18979837963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45997.18979837963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45997.18979837963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45997.18979837963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45997.18979837963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45997.18979837963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45997.18979837963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45997.18979837963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45997.18979837963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45997.18979837963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45997.18979837963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45997.18979837963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45997.18979837963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45997.18979837963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45997.18979837963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45997.18979837963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45997.18979837963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45997.18979837963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45997.18979837963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45997.18979837963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45997.18979837963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45997.18979837963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45997.18979837963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45997.18979837963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45997.18979837963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45997.18979837963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45997.18979837963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45997.18979837963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45997.18979837963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45997.18979837963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45997.18979837963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45997.18979837963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45997.18979837963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45997.18979837963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45997.18979837963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45997.18979837963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45997.18979837963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45997.18979837963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45997.18979837963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45997.18979837963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45997.18979837963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45997.18979837963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45997.18979837963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45997.18979837963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45997.18979837963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45997.18979837963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45997.18979837963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45997.18979837963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45997.18979837963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45997.18979837963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45997.18979837963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45997.18979837963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45997.18979837963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45997.18979837963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45997.18979837963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45997.18979837963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45997.18979837963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45997.18979837963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45997.18979837963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45997.18979837963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45997.18979837963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45997.18979837963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45997.18979837963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45997.18979837963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45997.18979837963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45997.18979837963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45997.18979837963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105.35773819444148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71.000921064813156</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48.528687268517388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15.816499768516223</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8.2356250000884756E-2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45997.18979837963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45997.18979837963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45997.18979837963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45997.18979837963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45997.18979837963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45997.18979837963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45997.18979837963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45997.18979837963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45997.18979837963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45997.18979837963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45997.18979837963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45997.18979837963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45997.18979837963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45997.18979837963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45997.18979837963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45997.18979837963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45997.18979837963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45997.18979837963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45997.18979837963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45997.18979837963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45997.18979837963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45997.18979837963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45997.18979837963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45997.18979837963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45997.18979837963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45997.18979837963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45997.18979837963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45997.18979837963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45997.18979837963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45997.18979837963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45997.18979837963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45997.18979837963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45997.18979837963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45997.18979837963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45997.18979837963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45997.18979837963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45997.18979837963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45997.18979837963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45997.18979837963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45997.18979837963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45997.18979837963</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45997.18979837963</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45997.18979837963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45997.18979837963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45997.18979837963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45997.18979837963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45997.18979837963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45997.18979837963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45997.18979837963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45997.18979837963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45997.18979837963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45997.18979837963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45997.18979837963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45997.18979837963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45997.18979837963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45997.18979837963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45997.18979837963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45997.18979837963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45997.18979837963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45997.18979837963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45997.18979837963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45997.18979837963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45997.18979837963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45997.18979837963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45997.18979837963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45997.18979837963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45997.18979837963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45997.18979837963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45997.18979837963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45997.18979837963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45997.18979837963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45997.18979837963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45997.18979837963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45997.18979837963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45997.18979837963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45997.18979837963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45997.18979837963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45997.18979837963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45997.18979837963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45997.18979837963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45997.18979837963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45997.18979837963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45997.18979837963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45997.18979837963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45997.18979837963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45997.18979837963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45997.18979837963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45997.18979837963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45997.18979837963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45997.18979837963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45997.18979837963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45997.18979837963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45997.18979837963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45997.18979837963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45997.18979837963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45997.18979837963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45997.18979837963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45997.18979837963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45997.18979837963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45997.18979837963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45997.18979837963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45997.18979837963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45997.18979837963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45997.18979837963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45997.18979837963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45997.18979837963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45997.18979837963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45997.18979837963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45997.18979837963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45997.18979837963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45997.18979837963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45997.18979837963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45997.18979837963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45997.18979837963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45997.18979837963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45997.18979837963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45997.18979837963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45997.18979837963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45997.18979837963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45997.18979837963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45997.18979837963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45997.18979837963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45997.18979837963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45997.18979837963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45997.18979837963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45997.18979837963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45997.18979837963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45997.18979837963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45997.18979837963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45997.18979837963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45997.18979837963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45997.18979837963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45997.18979837963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45997.18979837963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45997.18979837963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45997.18979837963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45997.18979837963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45997.18979837963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45997.18979837963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45997.18979837963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45997.18979837963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45997.18979837963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45997.18979837963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45997.18979837963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45997.18979837963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45997.18979837963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45997.18979837963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45997.18979837963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45997.18979837963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45997.18979837963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45997.18979837963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45997.18979837963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45997.18979837963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45997.18979837963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45997.18979837963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45997.18979837963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45997.18979837963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45997.18979837963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45997.18979837963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45997.18979837963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45997.18979837963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45997.18979837963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45997.18979837963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45997.18979837963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45997.18979837963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45997.18979837963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45997.18979837963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45997.18979837963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45997.18979837963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45997.18979837963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45997.18979837963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45997.18979837963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45997.18979837963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45997.18979837963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45997.18979837963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45997.18979837963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45997.18979837963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45997.18979837963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45997.18979837963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45997.18979837963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45997.18979837963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45997.18979837963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45997.18979837963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45997.18979837963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45997.18979837963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45997.18979837963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45997.18979837963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45997.18979837963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45997.18979837963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45997.18979837963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45997.18979837963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45997.18979837963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45997.18979837963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45997.18979837963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45997.18979837963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45997.18979837963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45997.18979837963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45997.18979837963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45997.18979837963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45997.18979837963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45997.18979837963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45997.18979837963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45997.18979837963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45997.18979837963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45997.18979837963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45997.18979837963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45997.18979837963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45997.18979837963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45997.18979837963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45997.18979837963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45997.18979837963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45997.18979837963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45997.18979837963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45997.18979837963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45997.18979837963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45997.18979837963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45997.18979837963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45997.18979837963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45997.18979837963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45997.18979837963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45997.18979837963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45997.18979837963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45997.18979837963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45997.18979837963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45997.18979837963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45997.18979837963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45997.18979837963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45997.18979837963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45997.18979837963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45997.18979837963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45997.18979837963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45997.18979837963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45997.18979837963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45997.18979837963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45997.18979837963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45997.18979837963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45997.18979837963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45997.18979837963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45997.18979837963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45997.18979837963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45997.18979837963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45997.18979837963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45997.18979837963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45997.18979837963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45997.18979837963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45997.18979837963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45997.18979837963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45997.18979837963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45997.18979837963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45997.18979837963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45997.18979837963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45997.18979837963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45997.18979837963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45997.18979837963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45997.18979837963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45997.18979837963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45997.18979837963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45997.18979837963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45997.18979837963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45997.18979837963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45997.18979837963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45997.18979837963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45997.18979837963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45997.18979837963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45997.18979837963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45997.18979837963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45997.18979837963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45997.18979837963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45997.18979837963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45997.18979837963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45997.18979837963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45997.18979837963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45997.18979837963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45997.18979837963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45997.18979837963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45997.18979837963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45997.18979837963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45997.18979837963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45997.18979837963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45997.18979837963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45997.18979837963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45997.18979837963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45997.18979837963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45997.18979837963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45997.18979837963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45997.18979837963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45997.18979837963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45997.18979837963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45997.18979837963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45997.18979837963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45997.18979837963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45997.18979837963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45997.18979837963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45997.18979837963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45997.18979837963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45997.18979837963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45997.18979837963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45997.18979837963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45997.18979837963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45997.18979837963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45997.18979837963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45997.18979837963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45997.18979837963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45997.18979837963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45997.18979837963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45997.18979837963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45997.18979837963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45997.18979837963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45997.18979837963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45997.18979837963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45997.18979837963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45997.18979837963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45997.18979837963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45997.18979837963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45997.18979837963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45997.18979837963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45997.18979837963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45997.18979837963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45997.18979837963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45997.18979837963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45997.18979837963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45997.18979837963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45997.18979837963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45997.18979837963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45997.18979837963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45997.18979837963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45997.18979837963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45997.18979837963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45997.18979837963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45997.18979837963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45997.18979837963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45997.18979837963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45997.18979837963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45997.18979837963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45997.18979837963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45997.18979837963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45997.18979837963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45997.18979837963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45997.18979837963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45997.18979837963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45997.18979837963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45997.18979837963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45997.18979837963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45997.18979837963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45997.18979837963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45997.18979837963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45997.18979837963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45997.18979837963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45997.18979837963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45997.18979837963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45997.18979837963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45997.18979837963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45997.18979837963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45997.18979837963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45997.18979837963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45997.18979837963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45997.18979837963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45997.18979837963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45997.18979837963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45997.18979837963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45997.18979837963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45997.18979837963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45997.18979837963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45997.18979837963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45997.18979837963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45997.18979837963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45997.18979837963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45997.18979837963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45997.18979837963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45997.18979837963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45997.18979837963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45997.18979837963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45997.18979837963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45997.18979837963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45997.18979837963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45997.18979837963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45997.18979837963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45997.18979837963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45997.18979837963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45997.18979837963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45997.18979837963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45997.18979837963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45997.18979837963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45997.18979837963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45997.18979837963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45997.18979837963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45997.18979837963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45997.18979837963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45997.18979837963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45997.18979837963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45997.18979837963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45997.18979837963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45997.18979837963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45997.18979837963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45997.18979837963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45997.18979837963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45997.18979837963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45997.18979837963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45997.18979837963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45997.18979837963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45997.18979837963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45997.18979837963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45997.18979837963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45997.18979837963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45997.18979837963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45997.18979837963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45997.18979837963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45997.18979837963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45997.18979837963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45997.18979837963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45997.18979837963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45997.18979837963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45997.18979837963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45997.18979837963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45997.18979837963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45997.18979837963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45997.18979837963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45997.18979837963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45997.18979837963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45997.18979837963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45997.18979837963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45997.18979837963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45997.18979837963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45997.18979837963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45997.18979837963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45997.18979837963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45997.18979837963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45997.18979837963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45997.18979837963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45997.18979837963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45997.18979837963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45997.18979837963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45997.18979837963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45997.18979837963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45997.18979837963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45997.18979837963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45997.18979837963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45997.18979837963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45997.18979837963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45997.18979837963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45997.18979837963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45997.18979837963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45997.18979837963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45997.18979837963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45997.18979837963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45997.18979837963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45997.18979837963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45997.18979837963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45997.18979837963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45997.18979837963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45997.18979837963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45997.18979837963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45997.18979837963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45997.18979837963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45997.18979837963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45997.18979837963</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45997.18979837963</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