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71" documentId="120_S{2AC9BD13-BADA-5192-A53E-5A8FF88502F6}" xr6:coauthVersionLast="47" xr6:coauthVersionMax="47" xr10:uidLastSave="{1CF12051-DEA7-4CFD-BA5A-28D1F6C20BF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<sst xmlns="http://schemas.openxmlformats.org/spreadsheetml/2006/main" count="180273" uniqueCount="39121">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</sst>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315.95065868055826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45978.899084606484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45978.899084606484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45978.899084606484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45978.899084606484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45978.899084606484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45978.899084606484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45978.899084606484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45978.899084606484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45978.899084606484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45978.899084606484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45978.899084606484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45978.899084606484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45978.899084606484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45978.899084606484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45978.899084606484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45978.899084606484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45978.899084606484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45978.899084606484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45978.899084606484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45978.899084606484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45978.899084606484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45978.899084606484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45978.899084606484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45978.899084606484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45978.899084606484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45978.899084606484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45978.899084606484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45978.899084606484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45978.899084606484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45978.899084606484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45978.899084606484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45978.899084606484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45978.899084606484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45978.899084606484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45978.899084606484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45978.899084606484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45978.899084606484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45978.899084606484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45978.899084606484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45978.899084606484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45978.899084606484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45978.899084606484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45978.899084606484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45978.899084606484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45978.899084606484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45978.899084606484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45978.899084606484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45978.899084606484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45978.899084606484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45978.899084606484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45978.899084606484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45978.899084606484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45978.899084606484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45978.899084606484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45978.899084606484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45978.899084606484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45978.899084606484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45978.899084606484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45978.899084606484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45978.899084606484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45978.899084606484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45978.899084606484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45978.899084606484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45978.899084606484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45978.899084606484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45978.899084606484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45978.899084606484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45978.899084606484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153.89924664352293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0.16087858796527144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45978.899084606484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45978.899084606484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45978.899084606484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45978.899084606484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45978.899084606484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45978.899084606484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45978.899084606484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45978.899084606484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45978.899084606484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45978.899084606484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45978.899084606484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45978.899084606484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45978.899084606484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45978.899084606484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45978.899084606484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45978.899084606484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45978.899084606484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45978.899084606484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45978.899084606484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45978.899084606484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45978.899084606484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45978.899084606484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45978.899084606484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45978.899084606484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45978.899084606484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45978.899084606484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45978.899084606484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45978.899084606484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45978.899084606484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45978.899084606484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45978.899084606484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45978.899084606484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45978.899084606484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45978.899084606484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45978.899084606484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45978.899084606484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45978.899084606484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45978.899084606484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45978.899084606484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45978.899084606484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45978.899084606484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45978.899084606484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45978.899084606484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45978.899084606484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45978.899084606484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45978.899084606484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45978.899084606484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45978.899084606484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45978.899084606484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45978.899084606484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45978.899084606484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45978.899084606484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45978.899084606484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45978.899084606484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45978.899084606484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45978.899084606484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45978.899084606484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45978.899084606484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45978.899084606484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45978.899084606484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45978.899084606484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45978.899084606484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45978.899084606484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45978.899084606484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45978.899084606484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45978.899084606484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45978.899084606484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45978.899084606484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45978.899084606484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45978.899084606484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45978.899084606484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45978.899084606484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45978.899084606484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45978.899084606484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45978.899084606484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45978.899084606484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45978.899084606484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45978.899084606484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45978.899084606484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45978.899084606484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45978.899084606484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45978.899084606484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45978.899084606484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45978.899084606484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45978.899084606484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45978.899084606484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45978.899084606484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45978.899084606484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45978.899084606484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45978.899084606484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45978.899084606484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45978.899084606484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45978.899084606484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45978.899084606484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45978.899084606484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45978.899084606484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45978.899084606484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45978.899084606484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45978.899084606484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45978.899084606484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45978.899084606484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45978.899084606484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45978.899084606484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45978.899084606484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45978.899084606484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45978.899084606484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45978.899084606484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45978.899084606484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45978.899084606484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45978.899084606484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45978.899084606484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45978.899084606484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45978.899084606484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45978.899084606484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45978.899084606484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45978.899084606484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45978.899084606484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45978.899084606484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45978.899084606484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45978.899084606484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45978.899084606484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45978.899084606484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45978.899084606484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45978.899084606484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45978.899084606484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45978.899084606484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45978.899084606484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45978.899084606484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45978.899084606484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45978.899084606484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45978.899084606484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45978.899084606484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45978.899084606484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45978.899084606484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45978.899084606484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45978.899084606484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45978.899084606484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45978.899084606484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45978.899084606484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45978.899084606484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45978.899084606484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45978.899084606484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45978.899084606484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45978.899084606484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45978.899084606484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45978.899084606484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45978.899084606484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45978.899084606484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45978.899084606484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45978.899084606484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45978.899084606484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45978.899084606484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45978.899084606484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45978.899084606484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45978.899084606484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45978.899084606484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45978.899084606484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45978.899084606484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45978.899084606484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45978.899084606484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45978.899084606484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45978.899084606484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45978.899084606484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45978.899084606484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45978.899084606484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45978.899084606484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45978.899084606484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45978.899084606484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45978.899084606484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45978.899084606484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45978.899084606484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45978.899084606484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45978.899084606484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45978.899084606484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45978.899084606484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45978.899084606484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45978.899084606484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45978.899084606484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45978.899084606484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45978.899084606484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45978.899084606484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45978.899084606484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45978.899084606484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45978.899084606484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45978.899084606484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45978.899084606484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45978.899084606484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45978.899084606484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45978.899084606484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45978.899084606484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45978.899084606484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45978.899084606484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45978.899084606484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45978.899084606484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45978.899084606484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45978.899084606484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45978.899084606484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45978.899084606484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45978.899084606484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2.7232754633587319E-2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45978.899084606484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45978.899084606484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45978.899084606484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45978.899084606484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45978.899084606484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45978.899084606484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45978.899084606484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45978.899084606484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45978.899084606484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45978.899084606484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45978.899084606484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45978.899084606484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45978.899084606484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45978.899084606484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45978.899084606484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45978.899084606484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45978.899084606484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45978.899084606484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45978.899084606484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45978.899084606484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45978.899084606484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45978.899084606484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45978.899084606484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45978.899084606484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45978.899084606484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45978.899084606484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45978.899084606484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45978.899084606484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45978.899084606484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45978.899084606484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45978.899084606484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45978.899084606484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45978.899084606484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45978.899084606484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45978.899084606484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45978.899084606484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45978.899084606484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45978.899084606484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45978.899084606484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45978.899084606484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45978.899084606484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45978.899084606484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45978.899084606484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45978.899084606484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45978.899084606484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45978.899084606484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45978.899084606484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45978.899084606484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45978.899084606484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45978.899084606484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45978.899084606484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45978.899084606484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45978.899084606484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45978.899084606484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45978.899084606484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45978.899084606484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45978.899084606484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45978.899084606484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45978.899084606484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45978.899084606484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45978.899084606484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45978.899084606484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45978.899084606484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45978.899084606484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45978.899084606484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45978.899084606484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45978.899084606484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45978.899084606484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45978.899084606484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45978.899084606484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45978.899084606484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45978.899084606484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45978.899084606484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45978.899084606484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45978.899084606484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45978.899084606484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45978.899084606484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45978.899084606484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45978.899084606484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45978.899084606484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45978.899084606484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45978.899084606484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45978.899084606484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45978.899084606484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45978.899084606484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45978.899084606484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45978.899084606484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45978.899084606484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45978.899084606484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45978.899084606484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45978.899084606484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45978.899084606484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45978.899084606484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45978.899084606484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45978.899084606484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45978.899084606484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45978.899084606484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45978.899084606484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45978.899084606484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45978.899084606484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45978.899084606484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45978.899084606484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45978.899084606484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45978.899084606484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45978.899084606484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45978.899084606484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45978.899084606484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45978.899084606484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45978.899084606484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45978.899084606484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45978.899084606484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45978.899084606484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45978.899084606484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45978.899084606484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45978.899084606484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45978.899084606484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45978.899084606484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45978.899084606484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45978.899084606484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45978.899084606484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45978.899084606484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45978.899084606484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45978.899084606484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45978.899084606484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45978.899084606484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45978.899084606484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45978.899084606484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45978.899084606484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45978.899084606484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45978.899084606484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45978.899084606484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45978.899084606484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45978.899084606484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45978.899084606484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45978.899084606484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45978.899084606484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45978.899084606484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45978.899084606484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45978.899084606484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45978.899084606484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45978.899084606484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45978.899084606484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45978.899084606484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45978.899084606484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45978.899084606484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45978.899084606484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45978.899084606484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45978.899084606484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45978.899084606484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45978.899084606484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45978.899084606484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45978.899084606484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45978.899084606484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45978.899084606484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45978.899084606484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45978.899084606484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45978.899084606484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45978.899084606484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45978.899084606484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45978.899084606484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45978.899084606484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45978.899084606484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45978.899084606484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45978.899084606484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45978.899084606484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45978.899084606484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45978.899084606484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45978.899084606484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45978.899084606484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45978.899084606484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45978.899084606484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45978.899084606484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45978.899084606484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45978.899084606484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45978.899084606484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45978.899084606484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45978.899084606484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45978.899084606484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45978.899084606484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45978.899084606484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45978.899084606484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45978.899084606484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45978.899084606484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45978.899084606484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45978.899084606484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45978.899084606484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45978.899084606484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45978.899084606484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45978.899084606484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45978.899084606484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45978.899084606484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45978.899084606484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45978.899084606484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45978.899084606484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45978.899084606484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45978.899084606484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45978.899084606484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45978.899084606484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45978.899084606484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45978.899084606484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45978.899084606484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45978.899084606484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45978.899084606484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45978.899084606484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45978.899084606484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45978.899084606484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45978.899084606484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45978.899084606484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45978.899084606484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45978.899084606484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45978.899084606484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45978.899084606484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45978.899084606484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45978.899084606484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45978.899084606484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45978.899084606484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45978.899084606484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45978.899084606484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45978.899084606484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45978.899084606484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45978.899084606484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45978.899084606484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45978.899084606484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45978.899084606484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45978.899084606484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45978.899084606484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45978.899084606484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45978.899084606484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45978.899084606484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45978.899084606484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45978.899084606484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45978.899084606484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45978.899084606484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45978.899084606484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45978.899084606484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45978.899084606484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45978.899084606484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45978.899084606484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45978.899084606484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45978.899084606484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45978.899084606484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45978.899084606484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45978.899084606484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45978.899084606484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45978.899084606484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45978.899084606484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45978.899084606484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45978.899084606484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45978.899084606484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45978.899084606484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45978.899084606484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45978.899084606484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45978.899084606484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45978.899084606484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45978.899084606484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45978.899084606484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45978.899084606484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45978.899084606484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45978.899084606484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45978.899084606484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45978.899084606484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45978.899084606484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45978.899084606484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45978.899084606484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45978.899084606484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45978.899084606484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45978.899084606484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45978.899084606484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45978.899084606484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45978.899084606484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45978.899084606484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45978.899084606484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45978.899084606484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45978.899084606484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45978.899084606484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45978.899084606484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45978.899084606484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45978.899084606484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45978.899084606484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45978.899084606484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45978.899084606484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45978.899084606484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45978.899084606484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45978.899084606484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45978.899084606484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45978.899084606484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45978.899084606484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45978.899084606484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45978.899084606484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45978.899084606484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45978.899084606484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45978.899084606484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45978.899084606484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45978.899084606484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45978.899084606484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45978.899084606484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45978.899084606484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45978.899084606484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45978.899084606484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45978.899084606484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45978.899084606484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45978.899084606484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45978.899084606484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45978.899084606484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45978.899084606484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45978.899084606484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45978.899084606484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45978.899084606484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45978.899084606484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45978.899084606484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45978.899084606484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45978.899084606484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45978.899084606484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45978.899084606484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45978.899084606484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45978.899084606484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45978.899084606484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45978.899084606484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45978.899084606484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45978.899084606484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45978.899084606484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45978.899084606484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45978.899084606484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45978.899084606484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45978.899084606484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45978.899084606484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45978.899084606484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45978.899084606484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45978.899084606484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45978.899084606484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45978.899084606484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45978.899084606484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45978.899084606484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45978.899084606484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45978.899084606484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45978.899084606484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45978.899084606484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45978.899084606484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45978.899084606484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45978.899084606484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45978.899084606484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45978.899084606484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45978.899084606484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45978.899084606484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45978.899084606484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45978.899084606484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45978.899084606484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45978.899084606484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45978.899084606484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45978.899084606484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45978.899084606484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45978.899084606484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45978.899084606484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45978.899084606484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45978.899084606484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45978.899084606484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45978.899084606484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45978.899084606484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45978.899084606484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45978.899084606484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45978.899084606484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45978.899084606484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45978.899084606484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45978.899084606484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45978.899084606484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45978.899084606484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45978.899084606484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45978.899084606484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45978.899084606484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45978.899084606484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45978.899084606484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45978.899084606484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45978.899084606484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45978.899084606484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45978.899084606484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45978.899084606484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45978.899084606484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45978.899084606484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45978.899084606484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45978.899084606484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45978.899084606484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45978.899084606484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45978.899084606484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45978.899084606484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45978.899084606484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45978.899084606484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45978.899084606484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45978.899084606484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45978.899084606484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45978.899084606484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45978.899084606484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45978.899084606484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45978.899084606484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45978.899084606484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45978.899084606484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45978.899084606484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45978.899084606484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45978.899084606484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45978.899084606484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45978.899084606484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45978.899084606484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45978.899084606484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45978.899084606484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45978.899084606484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45978.899084606484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45978.899084606484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45978.899084606484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45978.899084606484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45978.899084606484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45978.899084606484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45978.899084606484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45978.899084606484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45978.899084606484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45978.899084606484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45978.899084606484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45978.899084606484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45978.899084606484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45978.899084606484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45978.899084606484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45978.899084606484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45978.899084606484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45978.899084606484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45978.899084606484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45978.899084606484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45978.899084606484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45978.899084606484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45978.899084606484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45978.899084606484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45978.899084606484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45978.899084606484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45978.899084606484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45978.899084606484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45978.899084606484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45978.899084606484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45978.899084606484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45978.899084606484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45978.899084606484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45978.899084606484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45978.899084606484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45978.899084606484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45978.899084606484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45978.899084606484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45978.899084606484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45978.899084606484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45978.899084606484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45978.899084606484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45978.899084606484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45978.899084606484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45978.899084606484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45978.899084606484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45978.899084606484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45978.899084606484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45978.899084606484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45978.899084606484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45978.899084606484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45978.899084606484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45978.899084606484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45978.899084606484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45978.899084606484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45978.899084606484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45978.899084606484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45978.899084606484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45978.899084606484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45978.899084606484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45978.899084606484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45978.899084606484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45978.899084606484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45978.899084606484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45978.899084606484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45978.899084606484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45978.899084606484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45978.899084606484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45978.899084606484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45978.899084606484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45978.899084606484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45978.899084606484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45978.899084606484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45978.899084606484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45978.899084606484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45978.899084606484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45978.899084606484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45978.899084606484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45978.899084606484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45978.899084606484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45978.899084606484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45978.899084606484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45978.899084606484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45978.899084606484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45978.899084606484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45978.899084606484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45978.899084606484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45978.899084606484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45978.899084606484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45978.899084606484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45978.899084606484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45978.899084606484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45978.899084606484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45978.899084606484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45978.899084606484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45978.899084606484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45978.899084606484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45978.899084606484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45978.899084606484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45978.899084606484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45978.899084606484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45978.899084606484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45978.899084606484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45978.899084606484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45978.899084606484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45978.899084606484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45978.899084606484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45978.899084606484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45978.899084606484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45978.899084606484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45978.899084606484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45978.899084606484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45978.899084606484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45978.899084606484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45978.899084606484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45978.899084606484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45978.899084606484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45978.899084606484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45978.899084606484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45978.899084606484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45978.899084606484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45978.899084606484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45978.899084606484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45978.899084606484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45978.899084606484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45978.899084606484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45978.899084606484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45978.899084606484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45978.899084606484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45978.899084606484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45978.899084606484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45978.899084606484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45978.899084606484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45978.899084606484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45978.899084606484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45978.899084606484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45978.899084606484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45978.899084606484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45978.899084606484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45978.899084606484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45978.899084606484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45978.899084606484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45978.899084606484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45978.899084606484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45978.899084606484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45978.899084606484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45978.899084606484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45978.899084606484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45978.899084606484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45978.899084606484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45978.899084606484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45978.899084606484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45978.899084606484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45978.899084606484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45978.899084606484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45978.899084606484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45978.899084606484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45978.899084606484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45978.899084606484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45978.899084606484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45978.899084606484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45978.899084606484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45978.899084606484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45978.899084606484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45978.899084606484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45978.899084606484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45978.899084606484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45978.899084606484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45978.899084606484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45978.899084606484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45978.899084606484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45978.899084606484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45978.899084606484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45978.899084606484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45978.899084606484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45978.899084606484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45978.899084606484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45978.899084606484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45978.899084606484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45978.899084606484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45978.899084606484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45978.899084606484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45978.899084606484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45978.899084606484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45978.899084606484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45978.899084606484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45978.899084606484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45978.899084606484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45978.899084606484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45978.899084606484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45978.899084606484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45978.899084606484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45978.899084606484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45978.899084606484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45978.899084606484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45978.899084606484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45978.899084606484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45978.899084606484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45978.899084606484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45978.899084606484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45978.899084606484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45978.899084606484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45978.899084606484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45978.899084606484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45978.899084606484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45978.899084606484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45978.899084606484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45978.899084606484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45978.899084606484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45978.899084606484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45978.899084606484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45978.899084606484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45978.899084606484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45978.899084606484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45978.899084606484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45978.899084606484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45978.899084606484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45978.899084606484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45978.899084606484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45978.899084606484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45978.899084606484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45978.899084606484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45978.899084606484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45978.899084606484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45978.899084606484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45978.899084606484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45978.899084606484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45978.899084606484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45978.899084606484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45978.899084606484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45978.899084606484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45978.899084606484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45978.899084606484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45978.899084606484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45978.899084606484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45978.899084606484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45978.899084606484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45978.899084606484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45978.899084606484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45978.899084606484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45978.899084606484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45978.899084606484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45978.899084606484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45978.899084606484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45978.899084606484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45978.899084606484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45978.899084606484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45978.899084606484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45978.899084606484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45978.899084606484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45978.899084606484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45978.899084606484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45978.899084606484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45978.899084606484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45978.899084606484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45978.899084606484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45978.899084606484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45978.899084606484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45978.899084606484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45978.899084606484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45978.899084606484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45978.899084606484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45978.899084606484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45978.899084606484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45978.899084606484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45978.899084606484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45978.899084606484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45978.899084606484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45978.899084606484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45978.899084606484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45978.899084606484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45978.899084606484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45978.899084606484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45978.899084606484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45978.899084606484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45978.899084606484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45978.899084606484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45978.899084606484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45978.899084606484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45978.899084606484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45978.899084606484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45978.899084606484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45978.899084606484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45978.899084606484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45978.899084606484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45978.899084606484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45978.899084606484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45978.899084606484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45978.899084606484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45978.899084606484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45978.899084606484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45978.899084606484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45978.899084606484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45978.899084606484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45978.899084606484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45978.899084606484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45978.899084606484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45978.899084606484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45978.899084606484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45978.899084606484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45978.899084606484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45978.899084606484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45978.899084606484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45978.899084606484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45978.899084837962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45978.899084837962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45978.899084837962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45978.899084837962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45978.899084837962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45978.899084837962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45978.899084837962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45978.899084837962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45978.899084837962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45978.899084837962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45978.899084837962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45978.899084837962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45978.899084837962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45978.899084837962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45978.899084837962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45978.899084837962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45978.899084837962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45978.899084837962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45978.899084837962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45978.899084837962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45978.899084837962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45978.899084837962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45978.899084837962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45978.899084837962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45978.899084837962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45978.899084837962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45978.899084837962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45978.899084837962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45978.899084837962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45978.899084837962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45978.899084837962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45978.899084837962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45978.899084837962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45978.899084837962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45978.899084837962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45978.899084837962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45978.899084837962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45978.899084837962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45978.899084837962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45978.899084837962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45978.899084837962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45978.899084837962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45978.899084837962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45978.899084837962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45978.899084837962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45978.899084837962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45978.899084837962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45978.899084837962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45978.899084837962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45978.899084837962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45978.899084837962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45978.899084837962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45978.899084837962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45978.899084837962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45978.899084837962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45978.899084837962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45978.899084837962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45978.899084837962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45978.899084837962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45978.899084837962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45978.899084837962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45978.899084837962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45978.899084837962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45978.899084837962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45978.899084837962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45978.899084837962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45978.899084837962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45978.899084837962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45978.899084837962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45978.899084837962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45978.899084837962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45978.899084837962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45978.899084837962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45978.899084837962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45978.899084837962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45978.899084837962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45978.899084837962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45978.899084837962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45978.899084837962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45978.899084837962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45978.899084837962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45978.899084837962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45978.899084837962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45978.899084837962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45978.899084837962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45978.899084837962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45978.899084837962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45978.899084837962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45978.899084837962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45978.899084837962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45978.899084837962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45978.899084837962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45978.899084837962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45978.899084837962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45978.899084837962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45978.899084837962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45978.899084837962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45978.899084837962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45978.899084837962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45978.899084837962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45978.899084837962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45978.899084837962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45978.899084837962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45978.899084837962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45978.899084837962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45978.899084837962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45978.899084837962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45978.899084837962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45978.899084837962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45978.899084837962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45978.899084837962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45978.899084837962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45978.899084837962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45978.899084837962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45978.899084837962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45978.899084837962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45978.899084837962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45978.899084837962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45978.899084837962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45978.899084837962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45978.899084837962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45978.899084837962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45978.899084837962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45978.899084837962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45978.899084837962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45978.899084837962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45978.899084837962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45978.899084837962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45978.899084837962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45978.899084837962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45978.899084837962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45978.899084837962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45978.899084837962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45978.899084837962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45978.899084837962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45978.899084837962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45978.899084837962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45978.899084837962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45978.899084837962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45978.899084837962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45978.899084837962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45978.899084837962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45978.899084837962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45978.899084837962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45978.899084837962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45978.899084837962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45978.899084837962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45978.899084837962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45978.899084837962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45978.899084837962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45978.899084837962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45978.899084837962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45978.899084837962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45978.899084837962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45978.899084837962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45978.899084837962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45978.899084837962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45978.899084837962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45978.899084837962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45978.899084837962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45978.899084837962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45978.899084837962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45978.899084837962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45978.899084837962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45978.899084837962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45978.899084837962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45978.899084837962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45978.899084837962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45978.899084837962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45978.899084837962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45978.899084837962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45978.899084837962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45978.899084837962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45978.899084837962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45978.899084837962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45978.899084837962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45978.899084837962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45978.899084837962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45978.899084837962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45978.899084837962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45978.899084837962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45978.899084837962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45978.899084837962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45978.899084837962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45978.899084837962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45978.899084837962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45978.899084837962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45978.899084837962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45978.899084837962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45978.899084837962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45978.899084837962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45978.899084837962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45978.899084837962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45978.899084837962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45978.899084837962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45978.899084837962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45978.899084837962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45978.899084837962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45978.899084837962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45978.899084837962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45978.899084837962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45978.899084837962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45978.899084837962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45978.899084837962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45978.899084837962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45978.899084837962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45978.899084837962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45978.899084837962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45978.899084837962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45978.899084837962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45978.899084837962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45978.899084837962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45978.899084837962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45978.899084837962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45978.899084837962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45978.899084837962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45978.899084837962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45978.899084837962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45978.899084837962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45978.899084837962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45978.899084837962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45978.899084837962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45978.899084837962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45978.899084837962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45978.899084837962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45978.899084837962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45978.899084837962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45978.899084837962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45978.899084837962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45978.899084837962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45978.899084837962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45978.899084837962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45978.899084837962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45978.899084837962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45978.899084837962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45978.899084837962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45978.899084837962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45978.899084837962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45978.899084837962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45978.899084837962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45978.899084837962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45978.899084837962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45978.899084837962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45978.899084837962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45978.899084837962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45978.899084837962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45978.899084837962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45978.899084837962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45978.899084837962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45978.899084837962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45978.899084837962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45978.899084837962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45978.899084837962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45978.899084837962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45978.899084837962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45978.899084837962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45978.899084837962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45978.899084837962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45978.899084837962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45978.899084837962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45978.899084837962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45978.899084837962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45978.899084837962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45978.899084837962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45978.899084837962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45978.899084837962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45978.899084837962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45978.899084837962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45978.899084837962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45978.899084837962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45978.899084837962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45978.899084837962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45978.899084837962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45978.899084837962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45978.899084837962</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275.4183670138882</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45978.899084606484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45978.899084606484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45978.899084606484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45978.899084606484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45978.899084606484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45978.899084606484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45978.899084606484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45978.899084606484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45978.899084606484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45978.899084606484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45978.899084606484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45978.899084606484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45978.899084606484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45978.899084606484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45978.899084606484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45978.899084606484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45978.899084606484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45978.899084606484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45978.899084606484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45978.899084606484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45978.899084606484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45978.899084606484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45978.899084606484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45978.899084606484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45978.899084606484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45978.899084606484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45978.899084606484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45978.899084606484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45978.899084606484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45978.899084606484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45978.899084606484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45978.899084606484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45978.899084606484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45978.899084606484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45978.899084606484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45978.899084606484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45978.899084606484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45978.899084606484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45978.899084606484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45978.899084606484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45978.899084606484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45978.899084606484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45978.899084606484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45978.899084606484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45978.899084606484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45978.899084606484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45978.899084606484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45978.899084606484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45978.899084606484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45978.899084606484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45978.899084606484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45978.899084606484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45978.899084606484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45978.899084606484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45978.899084606484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45978.899084606484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45978.899084606484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45978.899084606484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45978.899084606484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45978.899084606484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45978.899084606484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45978.899084606484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45978.899084606484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45978.899084606484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45978.899084606484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45978.899084606484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45978.899084606484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45978.899084606484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45978.899084606484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45978.899084606484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45978.899084606484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45978.899084606484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45978.899084606484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45978.899084606484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45978.899084606484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45978.899084606484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45978.899084606484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45978.899084606484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45978.899084606484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45978.899084606484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45978.899084606484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45978.899084606484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45978.899084606484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45978.899084606484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45978.899084606484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45978.899084606484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45978.899084606484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45978.899084606484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45978.899084606484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45978.899084606484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45978.899084606484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45978.899084606484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45978.899084606484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45978.899084606484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45978.899084606484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45978.899084606484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45978.899084606484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45978.899084606484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45978.899084606484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45978.899084606484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45978.899084606484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45978.899084606484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45978.899084606484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45978.899084606484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45978.899084606484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45978.899084606484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45978.899084606484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45978.899084606484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45978.899084606484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45978.899084606484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45978.899084606484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45978.899084606484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45978.899084606484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45978.899084606484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45978.899084606484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45978.899084606484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45978.899084606484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45978.899084606484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45978.899084606484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45978.899084606484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45978.899084606484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45978.899084606484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45978.899084606484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45978.899084606484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45978.899084606484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45978.899084606484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45978.899084606484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45978.899084606484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45978.899084606484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45978.899084606484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45978.899084606484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45978.899084606484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45978.899084606484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45978.899084606484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45978.899084606484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45978.899084606484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45978.899084606484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45978.899084606484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45978.899084606484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45978.899084606484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45978.899084606484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45978.899084606484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45978.899084606484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45978.899084606484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45978.899084606484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45978.899084606484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45978.899084606484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45978.899084606484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45978.899084606484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45978.899084606484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45978.899084606484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45978.899084606484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45978.899084606484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45978.899084606484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45978.899084606484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45978.899084606484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45978.899084606484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45978.899084606484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45978.899084606484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45978.899084606484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45978.899084606484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45978.899084606484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45978.899084606484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45978.899084606484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45978.899084606484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45978.899084606484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45978.899084606484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45978.899084606484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45978.899084606484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45978.899084606484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45978.899084606484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45978.899084606484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45978.899084606484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45978.899084606484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45978.899084606484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45978.899084606484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45978.899084606484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45978.899084606484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45978.899084606484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45978.899084606484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45978.899084606484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45978.899084606484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45978.899084606484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45978.899084606484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45978.899084606484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45978.899084606484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45978.899084606484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45978.899084606484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45978.899084606484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45978.899084606484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45978.899084606484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45978.899084606484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45978.899084606484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45978.899084606484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45978.899084606484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45978.899084606484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45978.899084606484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45978.899084606484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45978.899084606484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45978.899084606484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45978.899084606484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45978.899084606484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45978.899084606484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45978.899084606484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45978.899084606484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45978.899084606484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45978.899084606484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45978.899084606484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45978.899084606484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45978.899084606484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45978.899084606484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45978.899084606484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45978.899084606484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45978.899084606484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45978.899084606484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45978.899084606484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45978.899084606484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45978.899084606484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45978.899084606484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45978.899084606484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45978.899084606484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45978.899084606484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45978.899084606484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45978.899084606484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45978.899084606484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45978.899084606484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45978.899084606484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45978.899084606484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45978.899084606484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45978.899084606484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45978.899084606484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45978.899084606484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45978.899084606484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45978.899084606484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45978.899084606484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45978.899084606484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45978.899084606484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45978.899084606484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45978.899084606484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45978.899084606484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45978.899084606484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45978.899084606484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45978.899084606484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45978.899084606484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45978.899084606484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45978.899084606484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45978.899084606484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45978.899084606484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45978.899084606484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45978.899084606484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45978.899084606484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45978.899084606484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45978.899084606484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45978.899084606484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45978.899084606484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45978.899084606484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45978.899084606484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45978.899084606484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45978.899084606484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45978.899084606484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45978.899084606484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45978.899084606484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45978.899084606484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45978.899084606484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45978.899084606484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45978.899084606484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45978.899084606484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45978.899084606484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45978.899084606484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45978.899084606484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45978.899084606484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45978.899084606484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45978.899084606484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45978.899084606484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45978.899084606484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45978.899084606484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45978.899084606484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45978.899084606484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45978.899084606484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45978.899084606484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45978.899084606484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45978.899084606484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45978.899084606484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45978.899084606484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45978.899084606484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45978.899084606484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45978.899084606484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45978.899084606484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45978.899084606484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45978.899084606484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45978.899084606484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45978.899084606484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45978.899084606484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45978.899084606484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45978.899084606484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45978.899084606484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45978.899084606484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45978.899084606484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45978.899084606484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45978.899084606484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45978.899084606484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45978.899084606484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45978.899084606484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45978.899084606484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45978.899084606484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45978.899084606484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45978.899084606484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45978.899084606484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45978.899084606484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45978.899084606484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45978.899084606484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45978.899084606484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45978.899084606484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45978.899084606484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45978.899084606484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45978.899084606484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45978.899084606484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45978.899084606484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45978.899084606484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45978.899084606484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45978.899084606484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45978.899084606484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45978.899084606484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45978.899084606484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45978.899084606484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45978.899084606484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45978.899084606484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45978.899084606484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45978.899084606484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45978.899084606484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45978.899084606484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45978.899084606484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45978.899084606484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45978.899084606484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45978.899084606484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45978.899084606484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45978.899084606484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45978.899084606484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45978.899084606484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45978.899084606484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45978.899084606484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45978.899084606484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45978.899084606484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45978.899084606484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45978.899084606484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45978.899084606484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45978.899084606484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45978.899084606484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45978.899084606484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45978.899084606484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45978.899084606484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45978.899084606484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45978.899084606484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45978.899084606484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45978.899084606484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45978.899084606484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45978.899084606484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45978.899084606484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45978.899084606484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45978.899084606484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45978.899084606484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45978.899084606484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45978.899084606484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45978.899084606484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45978.899084606484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45978.899084606484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45978.899084606484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45978.899084606484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45978.899084606484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45978.899084606484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45978.899084606484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45978.899084606484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45978.899084606484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45978.899084606484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45978.899084606484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45978.899084606484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45978.899084606484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45978.899084606484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45978.899084606484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45978.899084606484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45978.899084606484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45978.899084606484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45978.899084606484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45978.899084606484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45978.899084606484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45978.899084606484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45978.899084606484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45978.899084606484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45978.899084606484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45978.899084606484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45978.899084606484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45978.899084606484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45978.899084606484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45978.899084606484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45978.899084606484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45978.899084606484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45978.899084606484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45978.899084606484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45978.899084606484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45978.899084606484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45978.899084606484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45978.899084606484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45978.899084606484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45978.899084606484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45978.899084606484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45978.899084606484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45978.899084606484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45978.899084606484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45978.899084606484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45978.899084606484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45978.899084606484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45978.899084606484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45978.899084606484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45978.899084606484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45978.899084606484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45978.899084606484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45978.899084606484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45978.899084606484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45978.899084606484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45978.899084606484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45978.899084606484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45978.899084606484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45978.899084606484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45978.899084606484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45978.899084606484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45978.899084606484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45978.899084606484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45978.899084606484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45978.899084606484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45978.899084606484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45978.899084606484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45978.899084606484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45978.899084606484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45978.899084606484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45978.899084606484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45978.899084606484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45978.899084606484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45978.899084606484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45978.899084606484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45978.899084606484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45978.899084606484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45978.899084606484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45978.899084606484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45978.899084606484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45978.899084606484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45978.899084606484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45978.899084606484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45978.899084606484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45978.899084606484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45978.899084606484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45978.899084606484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45978.899084606484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45978.899084606484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45978.899084606484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45978.899084606484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45978.899084606484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45978.899084606484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45978.899084606484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45978.899084606484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45978.899084606484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45978.899084606484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45978.899084606484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45978.899084606484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45978.899084606484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45978.899084606484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45978.899084606484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45978.899084606484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45978.899084606484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45978.899084606484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45978.899084606484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45978.899084606484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45978.899084606484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45978.899084606484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45978.899084606484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45978.899084606484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45978.899084606484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45978.899084606484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45978.899084606484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45978.899084606484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45978.899084606484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45978.899084606484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45978.899084606484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45978.899084606484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45978.899084606484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45978.899084606484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45978.899084606484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45978.899084606484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45978.899084606484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45978.899084606484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45978.899084606484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45978.899084606484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45978.899084606484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45978.899084606484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45978.899084606484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45978.899084606484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45978.899084606484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45978.899084606484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45978.899084606484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45978.899084606484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45978.899084606484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45978.899084606484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45978.899084606484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45978.899084606484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45978.899084606484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45978.899084606484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45978.899084606484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45978.899084606484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45978.899084606484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45978.899084606484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45978.899084606484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45978.899084606484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45978.899084606484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45978.899084606484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45978.899084606484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87.067024421296082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52.710207291667757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30.237973495371989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1.384281365746574</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0.16072812500351574</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45978.899084606484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45978.899084606484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45978.899084606484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45978.899084606484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45978.899084606484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45978.899084606484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45978.899084606484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45978.899084606484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45978.899084606484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45978.899084606484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45978.899084606484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45978.899084606484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45978.899084606484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45978.899084606484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45978.899084606484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45978.899084606484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45978.899084606484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45978.899084606484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45978.899084606484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45978.899084606484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45978.899084606484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45978.899084606484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45978.899084606484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45978.899084606484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45978.899084606484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45978.899084606484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45978.899084606484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45978.899084606484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45978.899084606484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45978.899084606484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45978.899084606484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45978.899084606484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45978.899084606484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45978.899084606484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45978.899084606484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45978.899084606484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45978.899084606484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45978.899084606484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45978.899084606484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45978.899084606484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45978.899084606484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45978.899084606484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45978.899084606484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45978.899084606484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45978.899084606484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45978.899084606484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45978.899084606484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45978.899084606484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45978.899084606484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45978.899084606484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45978.899084606484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45978.899084606484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45978.899084606484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45978.899084606484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45978.899084606484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45978.899084606484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45978.899084606484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45978.899084606484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45978.899084606484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45978.899084606484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45978.899084606484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45978.899084606484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45978.899084606484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45978.899084606484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45978.899084606484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45978.899084606484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45978.899084606484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45978.899084606484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45978.899084606484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45978.899084606484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45978.899084606484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45978.899084606484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45978.899084606484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45978.899084606484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45978.899084606484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45978.899084606484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45978.899084606484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45978.899084606484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45978.899084606484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45978.899084606484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45978.899084606484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45978.899084606484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45978.899084606484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45978.899084606484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45978.899084606484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45978.899084606484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45978.899084606484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45978.899084606484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45978.899084606484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45978.899084606484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45978.899084606484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45978.899084606484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45978.899084606484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45978.899084606484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45978.899084606484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45978.899084606484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45978.899084606484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45978.899084606484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45978.899084606484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45978.899084606484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45978.899084606484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45978.899084606484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45978.899084606484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45978.899084606484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45978.899084606484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45978.899084606484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45978.899084606484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45978.899084606484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45978.899084606484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45978.899084606484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45978.899084606484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45978.899084606484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45978.899084606484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45978.899084606484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45978.899084606484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45978.899084606484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45978.899084606484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45978.899084606484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45978.899084606484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45978.899084606484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45978.899084606484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45978.899084606484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45978.899084606484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45978.899084606484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45978.899084606484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45978.899084606484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45978.899084606484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45978.899084606484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45978.899084606484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45978.899084606484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45978.899084606484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45978.899084606484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45978.899084606484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45978.899084606484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45978.899084606484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45978.899084606484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45978.899084606484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45978.899084606484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45978.899084606484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45978.899084606484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45978.899084606484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45978.899084606484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45978.899084606484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45978.899084606484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45978.899084606484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45978.899084606484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45978.899084606484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45978.899084606484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45978.899084606484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45978.899084606484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45978.899084606484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45978.899084606484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45978.899084606484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45978.899084606484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45978.899084606484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45978.899084606484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45978.899084606484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45978.899084606484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45978.899084606484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45978.899084606484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45978.899084606484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45978.899084606484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45978.899084606484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45978.899084606484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45978.899084606484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45978.899084606484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45978.899084606484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45978.899084606484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45978.899084606484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45978.899084606484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45978.899084606484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45978.899084606484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45978.899084606484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45978.899084606484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45978.899084606484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45978.899084606484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45978.899084606484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45978.899084606484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45978.899084606484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45978.899084606484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45978.899084606484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45978.899084606484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45978.899084606484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45978.899084606484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45978.899084606484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45978.899084606484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45978.899084606484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45978.899084606484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45978.899084606484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45978.899084606484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45978.899084606484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45978.899084606484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45978.899084606484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45978.899084606484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45978.899084606484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45978.899084606484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45978.899084606484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45978.899084606484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45978.899084606484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45978.899084606484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45978.899084606484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45978.899084606484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45978.899084606484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45978.899084606484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45978.899084606484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45978.899084606484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45978.899084606484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45978.899084606484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45978.899084606484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45978.899084606484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45978.899084606484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45978.899084606484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45978.899084606484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45978.899084606484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45978.899084606484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45978.899084606484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45978.899084606484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45978.899084606484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45978.899084606484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45978.899084606484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45978.899084606484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45978.899084606484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45978.899084606484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45978.899084606484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45978.899084606484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45978.899084606484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45978.899084606484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45978.899084606484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