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91" documentId="120_S{2AC9BD13-BADA-5192-A53E-5A8FF88502F6}" xr6:coauthVersionLast="47" xr6:coauthVersionMax="47" xr10:uidLastSave="{6DA7B8D7-A5F3-4671-B06F-92E2339859C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B24" i="5"/>
  <c r="B25" i="5"/>
  <c r="B26" i="5"/>
  <c r="B27" i="5"/>
  <c r="B28" i="5"/>
  <c r="B29" i="5"/>
  <c r="B30" i="5"/>
  <c r="B31" i="5"/>
  <c r="B32" i="5"/>
  <c r="I24" i="5"/>
  <c r="I25" i="5"/>
  <c r="I26" i="5"/>
  <c r="I27" i="5"/>
  <c r="I28" i="5"/>
  <c r="I29" i="5"/>
  <c r="I30" i="5"/>
  <c r="I31" i="5"/>
  <c r="I32" i="5"/>
  <c r="J24" i="5"/>
  <c r="J25" i="5"/>
  <c r="J26" i="5"/>
  <c r="J27" i="5"/>
  <c r="J28" i="5"/>
  <c r="J29" i="5"/>
  <c r="J30" i="5"/>
  <c r="J31" i="5"/>
  <c r="J32" i="5"/>
  <c r="L24" i="5"/>
  <c r="L25" i="5"/>
  <c r="L26" i="5"/>
  <c r="L27" i="5"/>
  <c r="L28" i="5"/>
  <c r="L29" i="5"/>
  <c r="L30" i="5"/>
  <c r="L31" i="5"/>
  <c r="L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<sst xmlns="http://schemas.openxmlformats.org/spreadsheetml/2006/main" count="181595" uniqueCount="39213">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</sst>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328.4634069444437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45991.41183287037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45991.41183287037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45991.41183287037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45991.41183287037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45991.41183287037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45991.41183287037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45991.41183287037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45991.41183287037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45991.41183287037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45991.41183287037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45991.41183287037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45991.41183287037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45991.41183287037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45991.41183287037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45991.41183287037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45991.41183287037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45991.41183287037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45991.41183287037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45991.41183287037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45991.41183287037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45991.41183287037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45991.41183287037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45991.41183287037</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166.41199490740837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7.0244138888883754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45991.41183287037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45991.41183287037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45991.41183287037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45991.41183287037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45991.41183287037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45991.41183287037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45991.41183287037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45991.41183287037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45991.41183287037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45991.41183287037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45991.41183287037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45991.41183287037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45991.41183287037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45991.41183287037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45991.41183287037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45991.41183287037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45991.41183287037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45991.41183287037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45991.41183287037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45991.41183287037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45991.41183287037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45991.41183287037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45991.41183287037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45991.41183287037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45991.41183287037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45991.41183287037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45991.41183287037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45991.41183287037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45991.41183287037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45991.41183287037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45991.41183287037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45991.41183287037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45991.41183287037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45991.41183287037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45991.41183287037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45991.41183287037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45991.41183287037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45991.41183287037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45991.41183287037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45991.41183287037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45991.41183287037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45991.41183287037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45991.41183287037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45991.41183287037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45991.41183287037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45991.41183287037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45991.41183287037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45991.41183287037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45991.41183287037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45991.41183287037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45991.41183287037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45991.41183287037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45991.41183287037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45991.41183287037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45991.41183287037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45991.41183287037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45991.41183287037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45991.41183287037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45991.41183287037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45991.41183287037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45991.41183287037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45991.41183287037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45991.41183287037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45991.41183287037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45991.41183287037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45991.41183287037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45991.41183287037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45991.41183287037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45991.41183287037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3.1925462964863982E-2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45991.41183287037</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45991.41183287037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45991.41183287037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45991.41183287037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45991.41183287037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45991.41183287037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45991.41183287037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45991.41183287037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45991.41183287037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45991.41183287037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45991.41183287037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45991.41183287037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45991.41183287037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45991.41183287037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45991.41183287037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45991.41183287037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45991.41183287037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45991.41183287037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45991.41183287037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45991.41183287037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45991.41183287037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45991.41183287037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45991.41183287037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45991.41183287037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45991.41183287037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45991.41183287037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45991.41183287037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45991.41183287037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45991.41183287037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45991.41183287037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45991.41183287037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45991.41183287037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45991.41183287037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45991.41183287037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45991.41183287037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45991.41183287037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45991.41183287037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45991.41183287037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45991.41183287037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45991.41183287037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45991.41183287037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45991.41183287037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45991.41183287037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45991.41183287037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45991.41183287037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45991.41183287037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45991.41183287037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45991.41183287037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45991.41183287037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45991.41183287037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45991.41183287037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45991.41183287037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45991.41183287037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45991.41183287037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45991.41183287037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45991.41183287037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45991.41183287037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45991.41183287037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45991.41183287037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45991.41183287037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45991.41183287037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45991.41183287037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45991.41183287037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45991.41183287037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45991.41183287037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45991.41183287037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45991.41183287037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45991.41183287037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45991.41183287037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45991.41183287037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45991.41183287037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45991.41183287037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45991.41183287037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45991.41183287037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45991.41183287037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45991.41183287037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45991.41183287037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45991.41183287037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45991.41183287037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45991.41183287037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45991.41183287037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45991.41183287037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45991.41183287037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45991.41183287037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45991.41183287037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45991.41183287037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45991.41183287037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45991.41183287037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45991.41183287037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45991.41183287037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45991.41183287037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45991.41183287037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45991.41183287037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45991.41183287037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45991.41183287037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45991.41183287037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45991.41183287037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45991.41183287037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45991.41183287037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45991.41183287037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45991.41183287037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45991.41183287037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45991.41183287037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45991.41183287037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45991.41183287037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45991.41183287037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45991.41183287037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45991.41183287037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45991.41183287037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45991.41183287037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45991.41183287037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45991.41183287037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45991.41183287037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45991.41183287037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45991.41183287037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45991.41183287037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45991.41183287037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45991.41183287037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45991.41183287037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45991.41183287037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45991.41183287037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45991.41183287037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45991.41183287037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45991.41183287037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45991.41183287037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45991.41183287037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45991.41183287037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45991.41183287037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45991.41183287037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45991.41183287037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45991.41183287037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45991.41183287037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45991.41183287037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45991.41183287037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45991.41183287037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45991.41183287037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45991.41183287037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45991.41183287037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45991.41183287037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45991.41183287037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45991.41183287037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45991.41183287037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45991.41183287037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45991.41183287037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45991.41183287037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45991.41183287037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45991.41183287037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45991.41183287037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45991.41183287037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45991.41183287037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45991.41183287037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45991.41183287037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45991.41183287037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45991.41183287037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45991.41183287037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45991.41183287037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45991.41183287037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45991.41183287037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45991.41183287037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45991.41183287037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45991.41183287037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45991.41183287037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45991.41183287037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45991.41183287037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45991.41183287037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45991.41183287037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45991.41183287037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45991.41183287037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45991.41183287037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45991.41183287037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45991.41183287037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45991.41183287037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45991.41183287037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45991.41183287037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45991.41183287037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45991.41183287037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45991.41183287037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45991.41183287037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45991.41183287037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45991.41183287037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45991.41183287037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45991.41183287037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45991.41183287037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45991.41183287037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45991.41183287037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45991.41183287037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45991.41183287037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45991.41183287037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45991.41183287037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45991.41183287037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45991.41183287037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45991.41183287037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45991.41183287037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45991.41183287037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45991.41183287037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45991.41183287037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45991.41183287037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45991.41183287037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45991.41183287037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45991.41183287037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45991.41183287037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45991.41183287037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45991.41183287037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45991.41183287037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45991.41183287037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45991.41183287037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45991.41183287037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45991.41183287037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45991.41183287037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45991.41183287037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45991.41183287037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45991.41183287037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45991.41183287037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45991.41183287037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45991.41183287037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45991.41183287037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45991.41183287037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45991.41183287037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45991.41183287037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45991.41183287037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45991.41183287037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45991.41183287037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45991.41183287037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45991.41183287037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45991.41183287037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45991.41183287037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45991.41183287037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45991.41183287037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45991.41183287037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45991.41183287037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45991.41183287037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45991.41183287037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45991.41183287037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45991.41183287037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45991.41183287037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45991.41183287037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45991.41183287037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45991.41183287037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45991.41183287037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45991.41183287037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45991.41183287037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45991.41183287037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45991.41183287037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45991.41183287037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45991.41183287037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45991.41183287037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45991.41183287037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45991.41183287037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45991.41183287037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45991.41183287037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45991.41183287037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45991.41183287037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45991.41183287037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45991.41183287037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45991.41183287037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45991.41183287037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45991.41183287037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45991.41183287037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45991.41183287037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45991.41183287037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45991.41183287037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45991.41183287037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45991.41183287037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45991.41183287037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45991.41183287037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45991.41183287037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45991.41183287037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45991.41183287037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45991.41183287037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45991.41183287037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45991.41183287037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45991.41183287037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45991.41183287037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45991.41183287037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45991.41183287037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45991.41183287037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45991.41183287037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45991.41183287037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45991.41183287037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45991.41183287037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45991.41183287037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45991.41183287037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45991.41183287037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45991.41183287037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45991.41183287037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45991.41183287037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45991.41183287037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45991.41183287037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45991.41183287037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45991.41183287037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45991.41183287037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45991.41183287037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45991.41183287037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45991.41183287037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45991.41183287037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45991.41183287037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45991.41183287037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45991.41183287037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45991.41183287037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45991.41183287037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45991.41183287037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45991.41183287037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45991.41183287037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45991.41183287037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45991.41183287037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45991.41183287037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45991.41183287037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45991.41183287037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45991.41183287037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45991.41183287037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45991.41183287037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45991.41183287037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45991.41183287037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45991.41183287037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45991.41183287037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45991.41183287037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45991.41183287037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45991.41183287037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45991.41183287037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45991.41183287037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45991.41183287037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45991.41183287037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45991.41183287037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45991.41183287037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45991.41183287037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45991.41183287037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45991.41183287037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45991.41183287037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45991.41183287037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45991.41183287037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45991.41183287037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45991.41183287037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45991.41183287037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45991.41183287037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45991.41183287037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45991.41183287037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45991.41183287037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45991.41183287037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45991.41183287037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45991.41183287037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45991.41183287037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45991.41183287037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45991.41183287037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45991.41183287037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45991.41183287037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45991.41183287037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45991.41183287037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45991.41183287037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45991.41183287037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45991.41183287037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45991.41183287037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45991.41183287037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45991.41183287037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45991.41183287037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45991.41183287037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45991.41183287037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45991.41183287037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45991.41183287037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45991.41183287037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45991.41183287037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45991.41183287037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45991.41183287037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45991.41183287037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45991.41183287037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45991.41183287037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45991.41183287037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45991.41183287037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45991.41183287037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45991.41183287037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45991.41183287037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45991.41183287037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45991.41183287037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45991.41183287037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45991.41183287037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45991.41183287037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45991.41183287037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45991.41183287037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45991.41183287037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45991.41183287037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45991.41183287037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45991.41183287037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45991.41183287037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45991.41183287037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45991.41183287037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45991.41183287037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45991.41183287037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45991.41183287037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45991.41183287037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45991.41183287037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45991.41183287037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45991.41183287037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45991.41183287037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45991.41183287037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45991.41183287037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45991.41183287037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45991.41183287037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45991.41183287037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45991.41183287037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45991.41183287037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45991.41183287037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45991.41183287037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45991.41183287037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45991.41183287037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45991.41183287037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45991.41183287037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45991.41183287037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45991.41183287037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45991.41183287037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45991.41183287037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45991.41183287037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45991.41183287037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45991.41183287037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45991.41183287037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45991.41183287037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45991.41183287037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45991.41183287037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45991.41183287037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45991.41183287037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45991.41183287037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45991.41183287037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45991.41183287037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45991.41183287037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45991.41183287037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45991.41183287037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45991.41183287037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45991.41183287037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45991.41183287037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45991.41183287037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45991.41183287037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45991.41183287037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45991.41183287037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45991.41183287037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45991.41183287037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45991.41183287037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45991.41183287037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45991.41183287037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45991.41183287037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45991.41183287037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45991.41183287037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45991.41183287037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45991.41183287037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45991.41183287037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45991.41183287037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45991.41183287037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45991.41183287037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45991.41183287037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45991.41183287037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45991.41183287037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45991.41183287037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45991.41183287037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45991.41183287037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45991.41183287037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45991.41183287037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45991.41183287037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45991.41183287037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45991.41183287037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45991.41183287037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45991.41183287037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45991.41183287037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45991.41183287037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45991.41183287037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45991.41183287037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45991.41183287037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45991.41183287037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45991.41183287037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45991.41183287037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45991.41183287037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45991.41183287037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45991.41183287037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45991.41183287037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45991.41183287037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45991.41183287037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45991.41183287037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45991.41183287037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45991.41183287037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45991.41183287037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45991.41183287037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45991.41183287037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45991.41183287037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45991.41183287037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45991.41183287037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45991.41183287037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45991.41183287037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45991.41183287037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45991.41183287037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45991.41183287037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45991.41183287037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45991.41183287037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45991.41183287037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45991.41183287037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45991.41183287037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45991.41183287037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45991.41183287037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45991.41183287037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45991.41183287037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45991.41183287037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45991.41183287037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45991.41183287037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45991.41183287037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45991.41183287037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45991.41183287037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45991.41183287037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45991.41183287037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45991.41183287037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45991.41183287037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45991.41183287037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45991.41183287037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45991.41183287037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45991.41183287037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45991.41183287037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45991.41183287037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45991.41183287037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45991.41183287037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45991.41183287037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45991.41183287037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45991.41183287037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45991.41183287037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45991.41183287037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45991.41183287037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45991.41183287037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45991.41183287037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45991.41183287037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45991.41183287037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45991.41183287037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45991.41183287037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45991.41183287037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45991.41183287037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45991.41183287037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45991.41183287037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45991.41183287037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45991.41183287037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45991.41183287037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45991.41183287037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45991.41183287037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45991.41183287037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45991.41183287037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45991.41183287037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45991.41183287037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45991.41183287037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45991.41183287037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45991.41183287037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45991.41183287037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45991.41183287037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45991.41183287037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45991.41183287037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45991.41183287037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45991.41183287037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45991.41183287037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45991.41183287037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45991.41183287037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45991.41183287037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45991.41183287037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45991.41183287037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45991.41183287037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45991.41183287037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45991.41183287037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45991.41183287037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45991.41183287037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45991.41183287037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45991.41183287037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45991.41183287037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45991.41183287037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45991.41183287037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45991.41183287037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45991.41183287037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45991.41183287037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45991.41183287037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45991.41183287037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45991.41183287037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45991.41183287037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45991.41183287037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45991.41183287037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45991.41183287037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45991.41183287037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45991.41183287037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45991.41183287037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45991.41183287037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45991.41183287037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45991.41183287037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45991.41183287037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45991.41183287037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45991.41183287037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45991.41183287037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45991.41183287037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45991.41183287037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45991.41183287037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45991.41183287037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45991.41183287037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45991.41183287037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45991.41183287037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45991.41183287037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45991.41183287037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45991.41183287037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45991.41183287037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45991.41183287037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45991.41183287037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45991.41183287037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45991.41183287037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45991.41183287037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45991.41183287037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45991.41183287037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45991.41183287037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45991.41183287037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45991.41183287037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45991.41183287037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45991.41183287037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45991.41183287037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45991.41183287037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45991.41183287037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45991.41183287037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45991.41183287037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45991.41183287037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45991.41183287037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45991.41183287037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45991.41183287037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45991.41183287037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45991.41183287037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45991.41183287037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45991.41183287037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45991.41183287037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45991.41183287037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45991.41183287037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45991.41183287037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45991.41183287037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45991.41183287037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45991.41183287037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45991.41183287037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45991.41183287037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45991.41183287037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45991.41183287037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45991.41183287037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45991.41183287037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45991.41183287037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45991.41183287037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45991.41183287037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45991.41183287037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45991.41183287037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45991.41183287037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45991.41183287037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45991.41183287037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45991.41183287037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45991.41183287037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45991.41183287037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45991.41183287037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45991.41183287037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45991.41183287037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45991.41183287037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45991.41183287037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45991.41183287037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45991.41183287037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45991.41183287037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45991.41183287037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45991.41183287037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45991.41183287037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45991.41183287037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45991.41183287037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45991.41183287037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45991.41183287037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45991.41183287037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45991.41183287037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45991.41183287037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45991.41183287037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45991.41183287037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45991.41183287037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45991.41183287037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45991.41183287037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45991.41183287037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45991.41183287037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45991.41183287037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45991.41183287037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45991.41183287037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45991.41183287037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45991.41183287037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45991.41183287037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45991.41183287037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45991.41183287037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45991.41183287037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45991.41183287037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45991.41183287037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45991.41183287037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45991.41183287037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45991.41183287037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45991.41183287037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45991.41183287037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45991.41183287037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45991.41183287037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45991.41183287037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45991.41183287037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45991.41183287037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45991.41183287037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45991.41183287037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45991.41183287037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45991.41183287037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45991.41183287037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45991.41183287037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45991.41183287037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45991.41183287037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45991.41183287037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45991.41183287037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45991.41183287037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45991.41183287037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45991.41183287037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45991.41183287037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45991.41183287037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45991.41183287037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45991.41183287037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45991.41183287037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45991.41183287037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45991.41183287037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45991.41183287037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45991.41183287037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45991.41183287037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45991.41183287037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45991.41183287037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45991.41183287037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45991.41183287037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45991.41183287037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45991.41183287037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45991.41183287037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45991.41183287037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45991.41183287037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45991.41183287037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45991.41183287037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45991.41183287037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45991.41183287037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45991.41183287037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45991.41183287037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45991.41183287037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45991.41183287037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45991.41183287037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45991.41183287037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45991.41183287037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45991.41183287037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45991.41183287037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45991.41183287037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45991.41183287037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45991.41183287037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45991.41183287037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45991.41183287037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45991.41183287037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45991.41183287037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45991.41183287037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45991.41183287037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45991.41183287037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45991.41183287037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45991.41183287037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45991.41183287037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45991.41183287037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45991.41183287037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45991.41183287037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45991.41183287037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45991.41183287037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45991.41183287037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45991.41183287037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45991.41183287037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45991.41183287037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45991.41183287037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45991.41183287037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45991.41183287037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45991.41183287037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45991.41183287037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45991.41183287037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45991.41183287037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45991.41183287037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45991.41183287037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45991.41183287037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45991.41183287037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45991.41183287037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45991.41183287037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45991.41183287037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45991.41183287037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45991.41183287037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45991.41183287037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45991.41183287037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45991.41183287037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45991.41183287037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45991.41183287037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45991.41183287037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45991.41183287037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45991.41183287037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45991.41183287037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45991.41183287037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45991.41183287037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45991.41183287037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45991.41183287037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45991.41183287037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45991.41183287037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45991.41183287037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45991.41183287037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45991.41183287037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45991.41183287037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45991.41183287037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45991.41183287037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45991.41183287037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45991.41183287037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45991.41183287037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45991.41183287037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45991.41183287037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45991.41183287037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45991.41183287037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45991.41183287037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45991.41183287037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45991.41183287037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45991.41183287037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45991.41183287037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45991.41183287037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45991.41183287037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45991.41183287037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45991.41183287037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45991.41183287037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45991.41183287037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45991.41183287037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45991.41183287037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45991.41183287037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45991.41183287037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45991.41183287037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45991.41183287037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45991.41183287037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45991.41183287037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45991.41183287037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45991.41183287037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45991.41183287037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45991.41183287037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45991.41183287037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45991.41183287037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45991.41183287037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45991.41183287037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45991.41183287037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45991.41183287037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45991.41183287037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45991.41183287037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45991.41183287037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45991.41183287037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45991.41183287037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45991.41183287037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45991.41183287037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45991.41183287037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45991.41183287037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45991.41183287037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45991.41183287037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45991.41183287037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45991.41183287037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45991.41183287037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45991.41183287037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45991.41183287037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45991.41183287037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45991.41183287037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45991.41183287037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45991.41183287037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45991.41183287037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45991.41183287037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45991.41183287037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45991.41183287037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45991.41183287037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45991.41183287037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45991.41183287037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45991.41183287037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45991.41183287037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45991.41183287037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45991.41183287037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45991.41183287037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45991.41183287037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45991.41183287037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45991.41183287037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45991.41183287037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45991.41183287037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45991.41183287037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45991.41183287037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45991.41183287037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45991.41183287037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45991.41183287037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45991.41183287037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45991.41183287037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45991.41183287037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45991.41183287037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45991.41183287037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45991.41183287037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45991.41183287037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45991.41183287037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45991.41183287037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45991.41183287037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45991.41183287037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45991.41183287037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45991.41183287037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45991.41183287037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45991.41183287037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45991.41183287037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45991.41183287037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45991.41183287037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45991.41183287037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45991.41183287037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45991.41183287037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45991.41183287037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45991.41183287037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45991.41183287037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45991.41183287037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45991.41183287037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45991.41183287037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45991.41183287037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45991.41183287037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45991.41183287037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45991.41183287037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45991.41183287037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45991.41183287037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45991.41183287037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45991.41183287037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45991.41183287037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45991.41183287037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45991.41183287037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45991.41183287037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45991.41183287037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45991.41183287037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45991.41183287037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45991.41183287037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45991.41183287037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45991.41183287037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45991.41183287037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45991.41183287037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45991.41183287037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45991.41183287037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45991.41183287037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45991.41183287037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45991.41183287037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45991.41183287037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45991.41183287037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45991.41183287037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45991.41183287037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45991.41183287037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45991.41183287037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45991.41183287037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45991.41183287037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45991.41183287037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45991.41183287037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45991.41183287037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45991.41183287037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45991.41183287037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45991.41183287037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45991.41183287037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45991.41183287037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45991.41183287037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45991.41183287037</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287.93111527777364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4.30828703683801E-2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45991.41183287037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45991.41183287037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45991.41183287037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45991.41183287037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45991.41183287037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45991.41183287037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45991.41183287037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45991.41183287037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45991.41183287037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45991.41183287037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45991.41183287037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45991.41183287037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45991.41183287037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45991.41183287037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45991.41183287037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45991.41183287037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45991.41183287037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45991.41183287037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45991.41183287037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45991.41183287037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45991.41183287037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45991.41183287037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45991.41183287037</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45991.41183287037</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45991.41183287037</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45991.41183287037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45991.41183287037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45991.41183287037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45991.41183287037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45991.41183287037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45991.41183287037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45991.41183287037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45991.41183287037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45991.41183287037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45991.41183287037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45991.41183287037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45991.41183287037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45991.41183287037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45991.41183287037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45991.41183287037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45991.41183287037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45991.41183287037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45991.41183287037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45991.41183287037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45991.41183287037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45991.41183287037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45991.41183287037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45991.41183287037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45991.41183287037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45991.41183287037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45991.41183287037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45991.41183287037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45991.41183287037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45991.41183287037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45991.41183287037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45991.41183287037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45991.41183287037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45991.41183287037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45991.41183287037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45991.41183287037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45991.41183287037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45991.41183287037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45991.41183287037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45991.41183287037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45991.41183287037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45991.41183287037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45991.41183287037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45991.41183287037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45991.41183287037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45991.41183287037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45991.41183287037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45991.41183287037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45991.41183287037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45991.41183287037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45991.41183287037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45991.41183287037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45991.41183287037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45991.41183287037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45991.41183287037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45991.41183287037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45991.41183287037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45991.41183287037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45991.41183287037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45991.41183287037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45991.41183287037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45991.41183287037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45991.41183287037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45991.41183287037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45991.41183287037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45991.41183287037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45991.41183287037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45991.41183287037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45991.41183287037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45991.41183287037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45991.41183287037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45991.41183287037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45991.41183287037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45991.41183287037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45991.41183287037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45991.41183287037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45991.41183287037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45991.41183287037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45991.41183287037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45991.41183287037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45991.41183287037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45991.41183287037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45991.41183287037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45991.41183287037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45991.41183287037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45991.41183287037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45991.41183287037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45991.41183287037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45991.41183287037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45991.41183287037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45991.41183287037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45991.41183287037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45991.41183287037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45991.41183287037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45991.41183287037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45991.41183287037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45991.41183287037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45991.41183287037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45991.41183287037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45991.41183287037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45991.41183287037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45991.41183287037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45991.41183287037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45991.41183287037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45991.41183287037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45991.41183287037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45991.41183287037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45991.41183287037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45991.41183287037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45991.41183287037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45991.41183287037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45991.41183287037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45991.41183287037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45991.41183287037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45991.41183287037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45991.41183287037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45991.41183287037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45991.41183287037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45991.41183287037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45991.41183287037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45991.41183287037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45991.41183287037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45991.41183287037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45991.41183287037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45991.41183287037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45991.41183287037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45991.41183287037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45991.41183287037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45991.41183287037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45991.41183287037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45991.41183287037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45991.41183287037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45991.41183287037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45991.41183287037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45991.41183287037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45991.41183287037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45991.41183287037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45991.41183287037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45991.41183287037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45991.41183287037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45991.41183287037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45991.41183287037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45991.41183287037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45991.41183287037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45991.41183287037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45991.41183287037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45991.41183287037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45991.41183287037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45991.41183287037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45991.41183287037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45991.41183287037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45991.41183287037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45991.41183287037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45991.41183287037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45991.41183287037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45991.41183287037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45991.41183287037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45991.41183287037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45991.41183287037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45991.41183287037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45991.41183287037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45991.41183287037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45991.41183287037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45991.41183287037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45991.41183287037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45991.41183287037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45991.41183287037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45991.41183287037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45991.41183287037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45991.41183287037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45991.41183287037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45991.41183287037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45991.41183287037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45991.41183287037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45991.41183287037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45991.41183287037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45991.41183287037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45991.41183287037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45991.41183287037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45991.41183287037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45991.41183287037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45991.41183287037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45991.41183287037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45991.41183287037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45991.41183287037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45991.41183287037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45991.41183287037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45991.41183287037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45991.41183287037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45991.41183287037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45991.41183287037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45991.41183287037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45991.41183287037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45991.41183287037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45991.41183287037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45991.41183287037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45991.41183287037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45991.41183287037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45991.41183287037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45991.41183287037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45991.41183287037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45991.41183287037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45991.41183287037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45991.41183287037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45991.41183287037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45991.41183287037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45991.41183287037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45991.41183287037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45991.41183287037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45991.41183287037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45991.41183287037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45991.41183287037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45991.41183287037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45991.41183287037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45991.41183287037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45991.41183287037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45991.41183287037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45991.41183287037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45991.41183287037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45991.41183287037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45991.41183287037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45991.41183287037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45991.41183287037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45991.41183287037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45991.41183287037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45991.41183287037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45991.41183287037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45991.41183287037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45991.41183287037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45991.41183287037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45991.41183287037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45991.41183287037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45991.41183287037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45991.41183287037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45991.41183287037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45991.41183287037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45991.41183287037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45991.41183287037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45991.41183287037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45991.41183287037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45991.41183287037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45991.41183287037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45991.41183287037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45991.41183287037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45991.41183287037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45991.41183287037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45991.41183287037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45991.41183287037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45991.41183287037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45991.41183287037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45991.41183287037</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topLeftCell="A49" workbookViewId="0">
      <selection activeCell="G37" sqref="G3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99.579772685181524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65.222955555553199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42.750721759257431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10.038534259256267</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0.43192546295904322</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0.18389305555319879</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45991.41183287037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45991.41183287037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45991.41183287037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45991.41183287037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45991.41183287037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45991.41183287037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45991.41183287037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45991.41183287037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45991.41183287037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45991.41183287037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45991.41183287037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45991.41183287037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45991.41183287037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45991.41183287037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45991.41183287037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45991.41183287037</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38">
        <f t="shared" ref="G24:G32" ca="1" si="2">IFERROR(NOW()-F24,"")</f>
        <v>45991.41183287037</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45991.41183287037</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45991.41183287037</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45991.41183287037</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45991.41183287037</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45991.41183287037</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45991.41183287037</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45991.41183287037</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ca="1" si="2"/>
        <v>45991.41183287037</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ref="G33:G64" ca="1" si="3">IFERROR(NOW()-F33,"")</f>
        <v>45991.41183287037</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45991.41183287037</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45991.41183287037</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45991.41183287037</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45991.41183287037</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45991.41183287037</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45991.41183287037</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45991.41183287037</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45991.41183287037</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45991.41183287037</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45991.41183287037</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45991.41183287037</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45991.41183287037</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45991.41183287037</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45991.41183287037</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45991.41183287037</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45991.41183287037</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45991.41183287037</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45991.41183287037</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45991.41183287037</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45991.41183287037</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45991.41183287037</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45991.41183287037</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45991.41183287037</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45991.41183287037</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45991.41183287037</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45991.41183287037</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45991.41183287037</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45991.41183287037</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45991.41183287037</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45991.41183287037</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ca="1" si="3"/>
        <v>45991.41183287037</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ref="G65:G96" ca="1" si="4">IFERROR(NOW()-F65,"")</f>
        <v>45991.41183287037</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45991.41183287037</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45991.41183287037</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45991.41183287037</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45991.41183287037</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45991.41183287037</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45991.41183287037</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45991.41183287037</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45991.41183287037</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45991.41183287037</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45991.41183287037</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45991.41183287037</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45991.41183287037</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45991.41183287037</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45991.41183287037</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45991.41183287037</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45991.41183287037</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45991.41183287037</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45991.41183287037</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t="shared" ca="1" si="4"/>
        <v>45991.41183287037</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t="shared" ca="1" si="4"/>
        <v>45991.41183287037</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45991.41183287037</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45991.41183287037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45991.41183287037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45991.41183287037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45991.41183287037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45991.41183287037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45991.41183287037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45991.41183287037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45991.41183287037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45991.41183287037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45991.41183287037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45991.41183287037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45991.41183287037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45991.41183287037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45991.41183287037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45991.41183287037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45991.41183287037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45991.41183287037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45991.41183287037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45991.41183287037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45991.41183287037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45991.41183287037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45991.41183287037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45991.41183287037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45991.41183287037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45991.41183287037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45991.41183287037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45991.41183287037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45991.41183287037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45991.41183287037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45991.41183287037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45991.41183287037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45991.41183287037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45991.41183287037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45991.41183287037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45991.41183287037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45991.41183287037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45991.41183287037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45991.41183287037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45991.41183287037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45991.41183287037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45991.41183287037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45991.41183287037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45991.41183287037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45991.41183287037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45991.41183287037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45991.41183287037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45991.41183287037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45991.41183287037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45991.41183287037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45991.41183287037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45991.41183287037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45991.41183287037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45991.41183287037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45991.41183287037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45991.41183287037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45991.41183287037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45991.41183287037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45991.41183287037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45991.41183287037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45991.41183287037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45991.41183287037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45991.41183287037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45991.41183287037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45991.41183287037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45991.41183287037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45991.41183287037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45991.41183287037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45991.41183287037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45991.41183287037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45991.41183287037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45991.41183287037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45991.41183287037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45991.41183287037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45991.41183287037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45991.41183287037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45991.41183287037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45991.41183287037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45991.41183287037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45991.41183287037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45991.41183287037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45991.41183287037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45991.41183287037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45991.41183287037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45991.41183287037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45991.41183287037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45991.41183287037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45991.41183287037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45991.41183287037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45991.41183287037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45991.41183287037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45991.41183287037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45991.41183287037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45991.41183287037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45991.41183287037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45991.41183287037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45991.41183287037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45991.41183287037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45991.41183287037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45991.41183287037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45991.41183287037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45991.41183287037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45991.41183287037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45991.41183287037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45991.41183287037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45991.41183287037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45991.41183287037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45991.41183287037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45991.41183287037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45991.41183287037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45991.41183287037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45991.41183287037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45991.41183287037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45991.41183287037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45991.41183287037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45991.41183287037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45991.41183287037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45991.41183287037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45991.41183287037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45991.41183287037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45991.41183287037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45991.41183287037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45991.41183287037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45991.41183287037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45991.41183287037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45991.41183287037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45991.41183287037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45991.41183287037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45991.41183287037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45991.41183287037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45991.41183287037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45991.41183287037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45991.41183287037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45991.41183287037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45991.41183287037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45991.41183287037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45991.41183287037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45991.41183287037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45991.41183287037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45991.41183287037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45991.41183287037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45991.41183287037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45991.41183287037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45991.41183287037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45991.41183287037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45991.41183287037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45991.41183287037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45991.41183287037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45991.41183287037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45991.41183287037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45991.41183287037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45991.41183287037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45991.41183287037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45991.41183287037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45991.41183287037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45991.41183287037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45991.41183287037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45991.41183287037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45991.41183287037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45991.41183287037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45991.41183287037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45991.41183287037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45991.41183287037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45991.41183287037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45991.41183287037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45991.41183287037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45991.41183287037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45991.41183287037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45991.41183287037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45991.41183287037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45991.41183287037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45991.41183287037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45991.41183287037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45991.41183287037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45991.41183287037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45991.41183287037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45991.41183287037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45991.41183287037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45991.41183287037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45991.41183287037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45991.41183287037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45991.41183287037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45991.41183287037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45991.41183287037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45991.41183287037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45991.41183287037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45991.41183287037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45991.41183287037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45991.41183287037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45991.41183287037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45991.41183287037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45991.41183287037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45991.41183287037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45991.41183287037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45991.41183287037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45991.41183287037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45991.41183287037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45991.41183287037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45991.41183287037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45991.41183287037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45991.41183287037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45991.41183287037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45991.41183287037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45991.41183287037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45991.41183287037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45991.41183287037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45991.41183287037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45991.41183287037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45991.41183287037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45991.41183287037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45991.41183287037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45991.41183287037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45991.41183287037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45991.41183287037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45991.41183287037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45991.41183287037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45991.41183287037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45991.41183287037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45991.41183287037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45991.41183287037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45991.41183287037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45991.41183287037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45991.41183287037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45991.41183287037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45991.41183287037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45991.41183287037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45991.41183287037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45991.41183287037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45991.41183287037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45991.41183287037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45991.41183287037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45991.41183287037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45991.41183287037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45991.41183287037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45991.41183287037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45991.41183287037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45991.41183287037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45991.41183287037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45991.41183287037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45991.41183287037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45991.41183287037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45991.41183287037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45991.41183287037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45991.41183287037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45991.41183287037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45991.41183287037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45991.41183287037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45991.41183287037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45991.41183287037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45991.41183287037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45991.41183287037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45991.41183287037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45991.41183287037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45991.41183287037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45991.41183287037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45991.41183287037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45991.41183287037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45991.41183287037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45991.41183287037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45991.41183287037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45991.41183287037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45991.41183287037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45991.41183287037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45991.41183287037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45991.41183287037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45991.41183287037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45991.41183287037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45991.41183287037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45991.41183287037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45991.41183287037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45991.41183287037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45991.41183287037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45991.41183287037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45991.41183287037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45991.41183287037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45991.41183287037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45991.41183287037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45991.41183287037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45991.41183287037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45991.41183287037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45991.41183287037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45991.41183287037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45991.41183287037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45991.41183287037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45991.41183287037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45991.41183287037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45991.41183287037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45991.41183287037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45991.41183287037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45991.41183287037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45991.41183287037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45991.41183287037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45991.41183287037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45991.41183287037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45991.41183287037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45991.41183287037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45991.41183287037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45991.41183287037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45991.41183287037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45991.41183287037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45991.41183287037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45991.41183287037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45991.41183287037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45991.41183287037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45991.41183287037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45991.41183287037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45991.41183287037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45991.41183287037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45991.41183287037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45991.41183287037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45991.41183287037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45991.41183287037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45991.41183287037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45991.41183287037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45991.41183287037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45991.41183287037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45991.41183287037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45991.41183287037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45991.41183287037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45991.41183287037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45991.41183287037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45991.41183287037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45991.41183287037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45991.41183287037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45991.41183287037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45991.41183287037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45991.41183287037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45991.41183287037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45991.41183287037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45991.41183287037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45991.41183287037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45991.41183287037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45991.41183287037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45991.41183287037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45991.41183287037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45991.41183287037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45991.41183287037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45991.41183287037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45991.41183287037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45991.41183287037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45991.41183287037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45991.41183287037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45991.41183287037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45991.41183287037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45991.41183287037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45991.41183287037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45991.41183287037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45991.41183287037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45991.41183287037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45991.41183287037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45991.41183287037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45991.41183287037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45991.41183287037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45991.41183287037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45991.41183287037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45991.41183287037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45991.41183287037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45991.41183287037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45991.41183287037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45991.41183287037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45991.41183287037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45991.41183287037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45991.41183287037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45991.41183287037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45991.41183287037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45991.41183287037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45991.41183287037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45991.41183287037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45991.41183287037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45991.41183287037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45991.41183287037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45991.41183287037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45991.41183287037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45991.41183287037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45991.41183287037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45991.41183287037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45991.41183287037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45991.41183287037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45991.41183287037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45991.41183287037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45991.41183287037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45991.41183287037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45991.41183287037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45991.41183287037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45991.41183287037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45991.41183287037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45991.41183287037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45991.41183287037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45991.41183287037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45991.41183287037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45991.41183287037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45991.41183287037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45991.41183287037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45991.41183287037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45991.41183287037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45991.41183287037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45991.41183287037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45991.41183287037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45991.41183287037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45991.41183287037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45991.41183287037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45991.41183287037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45991.41183287037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45991.41183287037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45991.41183287037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45991.41183287037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45991.41183287037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45991.41183287037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45991.41183287037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45991.41183287037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45991.41183287037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45991.41183287037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45991.41183287037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45991.41183287037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45991.41183287037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45991.41183287037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45991.41183287037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45991.41183287037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45991.41183287037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45991.41183287037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45991.41183287037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45991.41183287037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45991.41183287037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45991.41183287037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45991.41183287037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45991.41183287037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45991.41183287037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45991.41183287037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45991.41183287037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45991.41183287037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45991.41183287037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45991.41183287037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45991.41183287037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45991.41183287037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45991.41183287037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45991.41183287037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45991.41183287037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45991.41183287037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45991.41183287037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45991.41183287037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45991.41183287037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45991.41183287037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45991.41183287037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45991.41183287037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45991.41183287037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45991.41183287037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45991.41183287037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45991.41183287037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45991.41183287037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45991.41183287037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45991.41183287037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45991.41183287037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45991.41183287037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45991.41183287037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45991.41183287037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45991.41183287037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45991.41183287037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45991.41183287037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45991.41183287037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45991.41183287037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45991.41183287037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45991.41183287037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45991.41183287037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45991.41183287037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45991.41183287037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45991.41183287037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45991.41183287037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45991.41183287037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45991.41183287037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45991.41183287037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45991.41183287037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45991.41183287037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45991.41183287037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45991.41183287037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45991.41183287037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45991.41183287037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45991.41183287037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45991.41183287037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45991.41183287037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45991.41183287037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45991.41183287037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45991.41183287037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45991.41183287037</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45991.41183287037</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