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17" documentId="120_S{2AC9BD13-BADA-5192-A53E-5A8FF88502F6}" xr6:coauthVersionLast="47" xr6:coauthVersionMax="47" xr10:uidLastSave="{D9A3D202-1731-47EC-B8F2-B857F30E32A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<sst xmlns="http://schemas.openxmlformats.org/spreadsheetml/2006/main" count="181579" uniqueCount="39204">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</sst>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333.17205578703579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45996.120481712962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45996.120481712962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45996.120481712962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45996.120481712962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45996.120481712962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45996.120481712962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45996.120481712962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45996.120481712962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45996.120481712962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45996.120481712962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45996.120481712962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45996.120481712962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45996.120481712962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45996.120481712962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45996.120481712962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45996.120481712962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45996.120481712962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45996.120481712962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45996.120481712962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45996.120481712962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45996.120481712962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45996.120481712962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45996.120481712962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45996.120481712962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45996.120481712962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45996.120481712962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45996.120481712962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45996.120481712962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45996.120481712962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45996.120481712962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45996.120481712962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45996.120481712962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45996.120481712962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45996.120481712962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45996.120481712962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45996.120481712962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45996.120481712962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45996.120481712962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45996.120481712962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45996.120481712962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45996.120481712962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45996.120481712962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45996.120481712962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45996.120481712962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45996.120481712962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45996.120481712962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45996.120481712962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45996.120481712962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45996.120481712962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45996.120481712962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45996.120481712962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45996.120481712962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45996.120481712962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45996.120481712962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45996.120481712962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45996.120481712962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45996.120481712962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45996.120481712962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45996.120481712962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45996.120481712962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45996.120481712962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45996.120481712962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45996.120481712962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45996.120481712962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45996.120481712962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45996.120481712962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45996.120481712962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45996.120481712962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45996.120481712962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45996.120481712962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45996.120481712962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45996.120481712962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45996.120481712962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45996.120481712962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45996.120481712962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45996.120481712962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45996.120481712962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45996.120481712962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45996.120481712962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45996.120481712962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45996.120481712962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45996.120481712962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45996.120481712962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45996.120481712962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45996.120481712962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45996.120481712962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45996.120481712962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45996.120481712962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45996.120481712962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45996.120481712962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45996.120481712962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45996.120481712962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45996.120481712962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45996.120481712962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45996.120481712962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45996.120481712962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45996.120481712962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45996.120481712962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45996.120481712962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45996.120481712962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45996.120481712962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45996.120481712962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45996.120481712962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45996.120481712962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45996.120481712962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45996.120481712962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45996.120481712962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45996.120481712962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45996.120481712962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45996.120481712962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45996.120481712962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45996.120481712962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45996.120481712962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45996.120481712962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45996.120481712962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45996.120481712962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45996.120481712962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45996.120481712962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45996.120481712962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45996.120481712962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45996.120481712962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45996.120481712962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45996.120481712962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45996.120481712962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45996.120481712962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45996.120481712962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45996.120481712962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45996.120481712962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45996.120481712962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45996.120481712962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45996.120481712962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45996.120481712962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45996.120481712962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45996.120481712962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45996.120481712962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45996.120481712962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45996.120481712962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45996.120481712962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45996.120481712962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45996.120481712962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45996.120481712962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45996.120481712962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45996.120481712962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45996.120481712962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45996.120481712962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45996.120481712962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45996.120481712962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45996.120481712962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45996.120481712962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45996.120481712962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45996.120481712962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45996.120481712962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45996.120481712962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45996.120481712962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45996.120481712962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45996.120481712962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45996.120481712962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45996.120481712962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45996.120481712962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45996.120481712962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45996.120481712962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45996.120481712962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45996.120481712962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45996.120481712962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45996.120481712962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45996.120481712962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45996.120481712962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45996.120481712962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45996.120481712962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45996.120481712962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45996.120481712962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45996.120481712962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45996.120481712962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45996.120481712962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45996.120481712962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45996.120481712962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45996.120481712962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45996.120481712962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45996.120481712962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45996.120481712962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45996.120481712962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45996.120481712962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45996.120481712962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45996.120481712962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45996.120481712962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45996.120481712962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45996.120481712962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45996.120481712962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45996.120481712962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45996.120481712962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45996.120481712962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45996.120481712962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45996.120481712962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45996.120481712962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45996.120481712962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45996.120481712962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171.12064375000045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11.733062731480459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45996.120481712962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45996.120481712962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45996.120481712962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45996.120481712962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45996.120481712962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45996.120481712962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45996.120481712962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45996.120481712962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45996.120481712962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45996.120481712962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45996.120481712962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45996.120481712962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45996.120481712962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45996.120481712962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45996.120481712962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45996.120481712962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45996.120481712962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45996.120481712962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45996.120481712962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45996.120481712962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45996.120481712962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45996.120481712962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45996.120481712962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45996.120481712962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45996.120481712962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45996.120481712962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45996.120481712962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45996.120481712962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45996.120481712962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45996.120481712962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45996.120481712962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45996.120481712962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45996.120481712962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45996.120481712962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45996.120481712962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45996.120481712962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45996.120481712962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45996.120481712962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45996.120481712962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45996.120481712962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45996.120481712962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45996.120481712962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45996.120481712962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45996.120481712962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45996.120481712962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45996.120481712962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45996.120481712962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45996.120481712962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45996.120481712962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45996.120481712962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45996.120481712962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45996.120481712962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45996.120481712962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45996.120481712962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45996.120481712962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45996.120481712962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45996.120481712962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45996.120481712962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45996.120481712962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45996.120481712962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45996.120481712962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45996.120481712962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45996.120481712962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45996.120481712962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45996.120481712962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45996.120481712962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45996.120481712962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45996.120481712962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45996.120481712962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45996.120481712962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45996.120481712962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45996.120481712962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45996.120481712962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45996.120481712962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45996.120481712962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45996.120481712962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45996.120481712962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45996.120481712962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45996.120481712962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45996.120481712962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45996.120481712962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45996.120481712962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45996.120481712962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45996.120481712962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45996.120481712962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45996.120481712962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45996.120481712962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45996.120481712962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45996.120481712962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45996.120481712962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45996.120481712962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45996.120481712962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45996.120481712962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45996.120481712962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45996.120481712962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45996.120481712962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45996.120481712962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45996.120481712962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45996.120481712962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45996.120481712962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45996.120481712962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45996.120481712962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45996.120481712962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45996.120481712962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45996.120481712962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45996.120481712962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45996.120481712962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45996.120481712962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45996.120481712962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45996.120481712962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45996.120481712962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45996.120481712962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45996.120481712962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45996.120481712962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45996.120481712962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45996.120481712962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45996.120481712962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45996.120481712962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45996.120481712962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45996.120481712962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45996.120481712962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45996.120481712962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45996.120481712962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45996.120481712962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45996.120481712962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45996.120481712962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45996.120481712962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45996.120481712962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45996.120481712962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45996.120481712962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45996.120481712962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45996.120481712962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45996.120481712962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45996.120481712962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45996.120481712962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45996.120481712962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45996.120481712962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45996.120481712962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45996.120481712962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45996.120481712962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45996.120481712962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45996.120481712962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45996.120481712962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45996.120481712962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45996.120481712962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45996.120481712962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45996.120481712962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45996.120481712962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45996.120481712962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45996.120481712962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45996.120481712962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45996.120481712962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45996.120481712962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45996.120481712962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45996.120481712962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45996.120481712962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45996.120481712962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45996.120481712962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45996.120481712962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45996.120481712962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45996.120481712962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45996.120481712962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45996.120481712962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45996.120481712962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45996.120481712962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45996.120481712962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45996.120481712962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45996.120481712962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45996.120481712962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45996.120481712962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45996.120481712962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45996.120481712962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45996.120481712962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45996.120481712962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45996.120481712962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45996.120481712962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45996.120481712962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45996.120481712962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45996.120481712962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45996.120481712962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45996.120481712962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45996.120481712962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45996.120481712962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45996.120481712962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45996.120481712962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45996.120481712962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45996.120481712962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45996.120481712962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45996.120481712962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45996.120481712962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45996.120481712962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45996.120481712962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45996.120481712962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45996.120481712962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45996.120481712962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45996.120481712962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45996.120481712962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45996.120481712962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45996.120481712962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45996.120481712962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45996.120481712962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45996.120481712962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45996.120481712962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45996.120481712962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45996.120481712962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45996.120481712962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45996.120481712962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45996.120481712962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45996.120481712962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45996.120481712962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45996.120481712962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45996.120481712962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45996.120481712962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45996.120481712962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45996.120481712962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45996.120481712962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45996.120481712962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45996.120481712962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45996.120481712962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45996.120481712962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45996.120481712962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45996.120481712962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45996.120481712962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45996.120481712962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45996.120481712962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45996.120481712962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45996.120481712962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45996.120481712962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45996.120481712962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45996.120481712962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45996.120481712962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45996.120481712962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45996.120481712962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45996.120481712962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45996.120481712962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45996.120481712962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45996.120481712962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45996.120481712962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45996.120481712962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45996.120481712962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45996.120481712962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45996.120481712962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45996.120481712962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45996.120481712962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45996.120481712962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45996.120481712962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45996.120481712962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45996.120481712962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45996.120481712962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45996.120481712962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45996.120481712962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45996.120481712962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45996.120481712962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45996.120481712962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45996.120481712962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45996.120481712962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45996.120481712962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45996.120481712962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45996.120481712962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45996.120481712962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45996.120481712962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45996.120481712962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45996.120481712962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45996.120481712962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45996.120481712962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45996.120481712962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45996.120481712962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45996.120481712962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45996.120481712962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45996.120481712962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45996.120481712962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45996.120481712962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45996.120481712962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45996.120481712962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45996.120481712962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45996.120481712962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45996.120481712962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45996.120481712962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45996.120481712962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45996.120481712962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45996.120481712962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45996.120481712962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45996.120481712962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45996.120481712962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45996.120481712962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45996.120481712962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45996.120481712962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45996.120481712962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45996.120481712962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45996.120481712962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45996.120481712962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45996.120481712962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45996.120481712962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45996.120481712962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45996.120481712962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45996.120481712962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45996.120481712962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45996.120481712962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45996.120481712962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45996.120481712962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45996.120481712962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45996.120481712962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45996.120481712962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45996.120481712962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45996.120481712962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45996.120481712962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45996.120481712962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45996.120481712962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45996.120481712962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45996.120481712962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45996.120481712962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45996.120481712962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45996.120481712962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45996.120481712962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45996.120481712962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45996.120481712962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45996.120481712962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45996.120481712962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45996.120481712962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45996.120481712962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45996.120481712962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45996.120481712962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45996.120481712962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45996.120481712962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45996.120481712962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45996.120481712962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45996.120481712962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45996.120481712962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45996.120481712962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45996.120481712962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45996.120481712962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45996.120481712962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45996.120481712962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45996.120481712962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45996.120481712962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45996.120481712962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45996.120481712962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45996.120481712962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45996.120481712962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45996.120481712962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45996.120481712962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45996.120481712962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45996.120481712962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45996.120481712962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45996.120481712962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45996.120481712962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45996.120481712962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45996.120481712962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45996.120481712962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45996.120481712962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45996.120481712962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45996.120481712962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45996.120481712962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45996.120481712962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45996.120481712962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45996.120481712962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45996.120481712962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45996.120481712962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45996.120481712962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45996.120481712962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45996.120481712962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45996.120481712962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45996.120481712962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45996.120481712962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45996.120481712962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45996.120481712962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45996.120481712962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45996.120481712962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45996.120481712962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45996.120481712962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45996.120481712962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45996.120481712962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45996.120481712962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45996.120481712962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45996.120481712962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45996.120481712962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45996.120481712962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45996.120481712962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45996.120481712962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45996.120481712962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45996.120481712962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45996.120481712962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45996.120481712962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45996.120481712962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45996.120481712962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45996.120481712962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45996.120481712962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45996.120481712962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45996.120481712962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45996.120481712962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45996.120481712962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45996.120481712962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45996.120481712962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45996.120481712962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45996.120481712962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45996.120481712962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45996.120481712962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45996.120481712962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45996.120481712962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45996.120481712962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45996.120481712962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45996.120481712962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45996.120481712962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45996.120481712962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45996.120481712962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45996.120481712962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45996.120481712962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45996.120481712962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45996.120481712962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45996.120481712962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45996.120481712962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45996.120481712962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45996.120481712962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45996.120481712962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45996.120481712962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45996.120481712962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45996.120481712962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45996.120481712962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45996.120481712962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45996.120481712962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45996.120481712962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45996.120481712962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45996.120481712962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45996.120481712962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45996.120481712962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45996.120481712962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45996.120481712962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45996.120481712962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45996.120481712962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45996.120481712962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45996.120481712962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45996.120481712962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45996.120481712962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45996.120481712962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45996.120481712962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45996.120481712962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45996.120481712962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45996.120481712962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45996.120481712962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45996.120481712962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45996.120481712962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45996.120481712962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45996.120481712962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45996.120481712962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45996.120481712962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45996.120481712962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45996.120481712962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45996.120481712962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45996.120481712962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45996.120481712962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45996.120481712962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45996.120481712962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45996.120481712962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45996.120481712962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45996.120481712962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45996.120481712962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45996.120481712962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45996.120481712962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45996.120481712962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45996.120481712962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45996.120481712962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45996.120481712962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45996.120481712962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45996.120481712962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45996.120481712962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45996.120481712962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45996.120481712962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45996.120481712962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45996.120481712962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45996.120481712962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45996.120481712962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45996.120481712962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45996.120481712962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45996.120481712962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45996.120481712962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45996.120481712962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45996.120481712962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45996.120481712962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45996.120481712962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45996.120481712962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45996.120481712962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45996.120481712962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45996.120481712962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45996.120481712962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45996.120481712962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45996.120481712962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45996.120481712962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45996.120481712962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45996.120481712962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45996.120481712962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45996.120481712962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45996.120481712962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45996.120481712962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45996.120481712962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45996.120481712962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45996.120481712962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45996.120481712962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45996.120481712962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45996.120481712962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45996.120481712962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45996.120481712962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45996.120481712962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45996.120481712962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45996.120481712962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45996.120481712962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45996.120481712962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45996.120481712962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45996.120481712962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45996.120481712962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45996.120481712962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45996.120481712962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45996.120481712962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45996.120481712962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45996.120481712962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45996.120481712962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45996.120481712962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45996.120481712962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45996.120481712962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45996.120481712962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45996.120481712962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45996.120481712962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45996.120481712962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45996.120481712962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45996.120481712962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45996.120481712962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45996.120481712962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45996.120481712962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45996.120481712962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45996.120481712962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45996.120481712962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45996.120481712962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45996.120481712962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45996.120481712962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45996.120481712962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45996.120481712962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45996.120481712962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45996.120481712962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45996.120481712962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45996.120481712962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45996.120481712962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45996.120481712962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45996.120481712962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45996.120481712962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45996.120481712962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45996.120481712962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45996.120481712962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45996.120481712962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45996.120481712962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45996.120481712962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45996.120481712962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45996.120481712962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45996.120481712962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45996.120481712962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45996.120481712962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45996.120481712962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45996.120481712962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45996.120481712962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45996.120481712962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45996.120481712962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45996.120481712962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45996.120481712962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45996.120481712962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45996.120481712962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45996.120481712962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45996.120481712962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45996.120481712962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45996.120481712962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45996.120481712962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45996.120481712962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45996.120481712962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45996.120481712962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45996.120481712962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45996.120481712962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45996.120481712962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45996.120481712962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45996.120481712962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45996.120481712962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45996.120481712962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45996.120481712962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45996.120481712962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45996.120481712962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45996.120481712962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45996.120481712962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45996.120481712962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45996.120481712962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45996.120481712962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45996.120481712962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45996.120481712962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45996.120481712962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45996.120481712962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45996.120481712962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45996.120481712962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45996.120481712962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45996.120481712962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45996.120481712962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45996.120481712962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45996.120481712962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45996.120481712962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45996.120481712962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45996.120481712962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45996.120481712962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45996.120481712962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45996.120481712962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45996.120481712962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45996.120481712962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45996.120481712962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45996.120481712962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45996.120481712962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45996.120481712962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45996.120481712962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45996.120481712962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45996.120481712962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45996.120481712962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45996.120481712962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45996.120481712962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45996.120481712962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45996.120481712962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45996.120481712962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45996.120481712962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45996.120481712962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45996.120481712962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45996.120481712962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45996.120481712962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45996.120481712962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45996.120481712962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45996.120481712962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45996.120481712962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45996.120481712962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45996.120481712962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45996.120481712962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45996.120481712962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45996.120481712962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45996.120481712962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45996.120481712962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45996.120481712962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45996.120481712962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45996.120481712962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45996.120481712962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45996.120481712962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45996.120481712962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45996.120481712962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45996.120481712962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45996.120481712962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45996.120481712962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45996.120481712962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45996.120481712962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45996.120481712962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45996.120481712962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45996.120481712962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45996.120481712962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45996.120481712962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45996.120481712962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45996.120481712962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45996.120481712962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45996.120481712962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45996.120481712962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45996.120481712962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45996.120481712962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45996.120481712962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45996.120481712962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45996.120481712962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45996.120481712962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45996.120481712962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45996.120481712962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45996.120481712962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45996.120481712962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45996.120481712962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45996.120481712962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45996.120481712962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45996.120481712962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45996.120481712962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45996.120481712962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45996.120481712962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45996.120481712962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45996.120481712962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45996.120481712962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45996.120481712962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45996.120481712962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45996.120481712962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45996.120481712962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45996.120481712962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45996.120481712962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45996.120481712962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45996.120481712962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45996.120481712962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45996.120481712962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45996.120481712962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45996.120481712962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45996.120481712962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45996.120481712962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45996.120481712962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45996.120481712962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45996.120481712962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45996.120481712962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45996.120481712962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45996.120481712962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45996.120481712962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45996.120481712962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45996.120481712962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45996.120481712962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45996.120481712962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45996.120481712962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45996.120481712962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45996.120481712962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45996.120481712962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45996.120481712962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45996.120481712962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45996.120481712962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45996.120481712962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45996.120481712962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45996.120481712962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45996.120481712962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45996.120481712962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45996.120481712962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45996.120481712962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45996.120481712962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45996.120481712962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45996.120481712962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45996.120481712962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45996.120481712962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45996.120481712962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45996.120481712962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45996.120481712962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45996.120481712962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45996.120481712962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45996.120481712962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45996.120481712962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45996.120481712962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45996.120481712962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45996.120481712962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45996.120481712962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45996.120481712962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45996.120481712962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45996.120481712962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45996.120481712962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45996.120481712962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45996.120481712962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45996.120481712962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45996.120481712962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45996.120481712962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45996.120481712962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45996.120481712962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45996.120481712962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45996.120481712962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45996.120481712962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45996.120481712962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45996.120481712962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45996.120481712962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45996.120481712962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45996.120481712962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45996.120481712962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45996.120481712962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45996.120481712962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45996.120481712962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45996.120481712962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45996.120481712962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45996.120481712962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45996.120481712962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45996.120481712962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45996.120481712962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45996.120481712962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45996.120481712962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45996.120481712962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45996.120481712962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45996.120481712962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45996.120481712962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45996.120481712962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45996.120481712962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45996.120481712962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45996.120481712962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45996.120481712962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45996.120481712962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45996.120481712962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45996.120481712962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45996.120481712962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45996.120481712962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45996.120481712962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45996.120481712962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45996.120481712962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45996.120481712962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45996.120481712962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45996.120481712962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45996.120481712962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45996.120481712962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45996.120481712962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45996.120481712962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45996.120481712962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45996.120481712962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45996.120481712962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45996.120481712962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45996.120481712962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45996.120481712962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45996.120481712962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45996.120481712962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45996.120481712962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45996.120481712962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45996.120481712962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45996.120481712962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45996.120481712962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45996.120481712962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45996.120481712962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45996.120481712962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45996.120481712962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45996.120481712962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45996.120481712962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45996.120481712962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45996.120481712962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45996.120481712962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45996.120481712962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45996.120481712962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45996.120481712962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45996.120481712962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45996.120481712962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45996.120481712962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45996.120481712962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45996.120481712962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45996.120481712962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45996.120481712962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45996.120481712962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45996.120481712962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45996.120481712962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45996.120481712962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45996.120481712962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45996.120481712962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45996.120481712962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45996.120481712962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45996.120481712962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45996.120481712962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45996.120481712962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45996.120481712962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45996.120481712962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45996.120481712962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45996.120481712962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45996.120481712962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45996.120481712962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45996.120481712962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45996.120481712962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45996.120481712962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45996.120481712962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45996.120481712962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45996.120481712962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45996.120481712962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45996.120481712962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45996.120481712962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45996.120481712962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45996.120481712962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45996.120481712962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45996.120481712962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45996.120481712962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45996.120481712962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45996.120481712962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45996.120481712962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45996.120481712962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45996.120481712962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45996.120481712962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45996.120481712962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45996.120481712962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45996.120481712962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45996.120481712962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45996.120481712962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45996.120481712962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45996.120481712962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45996.120481712962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45996.120481712962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45996.120481712962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45996.120481712962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45996.120481712962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45996.120481712962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45996.120481712962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45996.120481712962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45996.120481712962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45996.120481712962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45996.120481712962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45996.120481712962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45996.120481712962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45996.120481712962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45996.120481712962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45996.120481712962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45996.120481712962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45996.120481712962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45996.120481712962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45996.120481712962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45996.120481712962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45996.120481712962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45996.120481712962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45996.120481712962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45996.120481712962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45996.120481712962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45996.120481712962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45996.120481712962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45996.120481712962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45996.120481712962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45996.120481712962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45996.120481712962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45996.120481712962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45996.120481712962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45996.120481712962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45996.120481712962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45996.120481712962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45996.120481712962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45996.120481712962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45996.120481712962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45996.120481712962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45996.120481712962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45996.120481712962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45996.120481712962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45996.120481712962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45996.120481712962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45996.120481712962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45996.120481712962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45996.120481712962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45996.120481712962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45996.120481712962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45996.120481712962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45996.120481712962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45996.120481712962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45996.120481712962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45996.120481712962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45996.120481712962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45996.120481712962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45996.120481712962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45996.120481712962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45996.120481712962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45996.120481712962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45996.120481712962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45996.120481712962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45996.120481712962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45996.120481712962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45996.120481712962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45996.120481712962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45996.120481712962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45996.120481712962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45996.120481712962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292.63976412036573</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45996.120481712962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45996.120481712962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45996.120481712962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45996.120481712962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45996.120481712962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45996.120481712962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45996.120481712962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45996.120481712962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45996.120481712962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45996.120481712962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45996.120481712962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45996.120481712962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45996.120481712962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45996.120481712962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45996.120481712962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45996.120481712962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45996.120481712962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45996.120481712962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45996.120481712962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45996.120481712962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45996.120481712962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45996.120481712962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45996.120481712962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45996.120481712962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45996.120481712962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45996.120481712962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45996.120481712962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45996.120481712962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45996.120481712962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45996.120481712962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45996.120481712962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45996.120481712962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45996.120481712962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45996.120481712962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45996.120481712962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45996.120481712962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45996.120481712962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45996.120481712962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45996.120481712962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45996.120481712962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45996.120481712962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45996.120481712962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45996.120481712962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45996.120481712962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45996.120481712962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45996.120481712962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45996.120481712962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45996.120481712962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45996.120481712962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45996.120481712962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45996.120481712962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45996.120481712962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45996.120481712962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45996.120481712962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45996.120481712962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45996.120481712962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45996.120481712962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45996.120481712962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45996.120481712962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45996.120481712962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45996.120481712962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45996.120481712962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45996.120481712962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45996.120481712962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45996.120481712962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45996.120481712962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45996.120481712962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45996.120481712962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45996.120481712962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45996.120481712962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45996.120481712962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45996.120481712962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45996.120481712962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45996.120481712962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45996.120481712962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45996.120481712962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45996.120481712962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45996.120481712962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45996.120481712962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45996.120481712962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45996.120481712962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45996.120481712962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45996.120481712962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45996.120481712962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45996.120481712962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45996.120481712962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45996.120481712962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45996.120481712962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45996.120481712962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45996.120481712962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45996.120481712962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45996.120481712962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45996.120481712962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45996.120481712962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45996.120481712962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45996.120481712962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45996.120481712962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45996.120481712962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45996.120481712962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45996.120481712962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45996.120481712962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45996.120481712962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45996.120481712962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45996.120481712962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45996.120481712962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45996.120481712962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45996.120481712962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45996.120481712962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45996.120481712962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45996.120481712962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45996.120481712962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45996.120481712962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45996.120481712962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45996.120481712962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45996.120481712962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45996.120481712962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45996.120481712962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45996.120481712962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45996.120481712962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45996.120481712962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45996.120481712962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45996.120481712962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45996.120481712962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45996.120481712962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45996.120481712962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45996.120481712962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45996.120481712962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45996.120481712962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45996.120481712962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45996.120481712962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45996.120481712962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45996.120481712962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45996.120481712962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45996.120481712962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45996.120481712962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45996.120481712962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45996.120481712962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45996.120481712962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45996.120481712962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45996.120481712962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45996.120481712962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45996.120481712962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45996.120481712962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45996.120481712962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45996.120481712962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45996.120481712962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45996.120481712962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45996.120481712962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45996.120481712962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45996.120481712962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45996.120481712962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45996.120481712962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45996.120481712962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45996.120481712962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45996.120481712962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45996.120481712962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45996.120481712962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45996.120481712962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45996.120481712962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45996.120481712962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45996.120481712962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45996.120481712962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45996.120481712962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45996.120481712962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45996.120481712962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45996.120481712962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45996.120481712962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45996.120481712962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45996.120481712962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45996.120481712962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45996.120481712962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45996.120481712962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45996.120481712962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45996.120481712962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45996.120481712962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45996.120481712962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45996.120481712962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45996.120481712962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45996.120481712962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45996.120481712962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45996.120481712962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45996.120481712962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45996.120481712962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45996.120481712962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45996.120481712962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45996.120481712962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45996.120481712962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45996.120481712962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45996.120481712962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104.28842152777361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69.931604398145282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47.459370601849514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14.74718310184835</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45996.120481712962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45996.120481712962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45996.120481712962</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45996.120481712962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45996.120481712962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45996.120481712962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45996.120481712962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45996.120481712962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45996.120481712962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45996.120481712962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45996.120481712962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45996.120481712962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45996.120481712962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45996.120481712962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45996.120481712962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45996.120481712962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45996.120481712962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45996.120481712962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45996.120481712962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45996.120481712962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45996.120481712962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45996.120481712962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45996.120481712962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45996.120481712962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45996.120481712962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45996.120481712962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45996.120481712962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45996.120481712962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45996.120481712962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45996.120481712962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45996.120481712962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45996.120481712962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45996.120481712962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45996.120481712962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45996.120481712962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45996.120481712962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45996.120481712962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45996.120481712962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45996.120481712962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45996.120481712962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45996.120481712962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45996.120481712962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45996.120481712962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45996.120481712962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45996.120481712962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45996.120481712962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45996.120481712962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45996.120481712962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45996.120481712962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45996.120481712962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45996.120481712962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45996.120481712962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45996.120481712962</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45996.120481712962</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59" ca="1" si="0">IFERROR(NOW()-F2,"-")</f>
        <v>8.8317361107328907E-2</v>
      </c>
      <c r="H2" s="120">
        <v>45996.09851851852</v>
      </c>
      <c r="I2" s="118"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45996.120481712962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45996.120481712962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45996.120481712962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45996.120481712962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45996.120481712962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45996.120481712962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45996.120481712962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45996.120481712962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45996.120481712962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45996.120481712962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45996.120481712962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45996.120481712962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45996.120481712962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45996.120481712962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45996.120481712962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45996.120481712962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45996.120481712962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45996.120481712962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45996.120481712962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45996.120481712962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45996.120481712962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45996.120481712962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45996.120481712962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45996.120481712962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45996.120481712962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45996.120481712962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45996.120481712962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45996.120481712962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45996.120481712962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45996.120481712962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45996.120481712962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45996.120481712962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45996.120481712962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45996.120481712962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45996.120481712962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45996.120481712962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45996.120481712962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45996.120481712962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45996.120481712962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45996.120481712962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45996.120481712962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45996.120481712962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45996.120481712962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45996.120481712962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45996.120481712962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45996.120481712962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45996.120481712962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45996.120481712962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45996.120481712962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45996.120481712962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45996.120481712962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45996.120481712962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45996.120481712962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45996.120481712962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45996.120481712962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45996.120481712962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45996.120481712962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45996.120481712962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45996.120481712962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45996.120481712962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45996.120481712962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45996.120481712962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45996.120481712962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45996.120481712962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45996.120481712962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45996.120481712962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45996.120481712962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45996.120481712962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45996.120481712962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45996.120481712962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45996.120481712962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45996.120481712962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45996.120481712962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45996.120481712962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45996.120481712962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45996.120481712962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45996.120481712962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45996.120481712962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45996.120481712962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45996.120481712962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45996.120481712962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45996.120481712962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45996.120481712962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45996.120481712962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45996.120481712962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45996.120481712962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45996.120481712962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45996.120481712962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45996.120481712962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45996.120481712962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45996.120481712962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45996.120481712962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45996.120481712962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45996.120481712962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45996.120481712962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45996.120481712962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45996.120481712962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45996.120481712962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45996.120481712962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45996.120481712962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45996.120481712962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45996.120481712962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45996.120481712962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45996.120481712962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45996.120481712962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45996.120481712962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45996.120481712962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45996.120481712962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45996.120481712962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45996.120481712962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45996.120481712962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45996.120481712962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45996.120481712962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45996.120481712962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45996.120481712962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45996.120481712962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45996.120481712962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45996.120481712962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45996.120481712962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45996.120481712962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45996.120481712962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45996.120481712962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45996.120481712962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45996.120481712962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45996.120481712962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45996.120481712962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45996.120481712962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45996.120481712962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45996.120481712962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45996.120481712962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45996.120481712962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45996.120481712962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45996.120481712962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45996.120481712962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45996.120481712962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45996.120481712962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45996.120481712962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45996.120481712962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45996.120481712962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45996.120481712962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45996.120481712962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45996.120481712962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45996.120481712962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45996.120481712962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45996.120481712962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45996.120481712962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45996.120481712962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45996.120481712962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45996.120481712962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45996.120481712962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45996.120481712962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45996.120481712962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45996.120481712962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45996.120481712962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45996.120481712962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45996.120481712962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45996.120481712962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45996.120481712962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45996.120481712962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45996.120481712962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45996.120481712962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45996.120481712962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45996.120481712962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45996.120481712962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45996.120481712962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45996.120481712962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45996.120481712962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45996.120481712962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45996.120481712962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45996.120481712962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45996.120481712962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45996.120481712962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45996.120481712962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45996.120481712962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45996.120481712962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45996.120481712962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45996.120481712962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45996.120481712962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45996.120481712962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45996.120481712962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45996.120481712962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45996.120481712962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45996.120481712962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45996.120481712962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45996.120481712962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45996.120481712962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45996.120481712962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45996.120481712962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45996.120481712962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45996.120481712962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45996.120481712962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45996.120481712962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45996.120481712962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45996.120481712962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45996.120481712962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45996.120481712962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45996.120481712962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45996.120481712962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45996.120481712962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45996.120481712962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45996.120481712962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45996.120481712962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45996.120481712962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45996.120481712962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45996.120481712962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45996.120481712962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45996.120481712962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45996.120481712962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45996.120481712962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45996.120481712962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45996.120481712962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45996.120481712962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45996.120481712962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45996.120481712962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45996.120481712962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45996.120481712962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45996.120481712962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45996.120481712962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45996.120481712962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45996.120481712962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45996.120481712962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45996.120481712962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45996.120481712962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45996.120481712962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45996.120481712962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45996.120481712962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45996.120481712962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45996.120481712962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45996.120481712962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45996.120481712962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45996.120481712962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45996.120481712962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45996.120481712962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45996.120481712962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45996.120481712962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45996.120481712962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45996.120481712962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45996.120481712962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45996.120481712962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45996.120481712962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45996.120481712962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45996.120481712962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45996.120481712962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45996.120481712962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45996.120481712962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45996.120481712962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45996.120481712962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45996.120481712962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45996.120481712962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45996.120481712962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45996.120481712962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45996.120481712962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45996.120481712962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45996.120481712962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45996.120481712962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45996.120481712962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45996.120481712962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45996.120481712962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45996.120481712962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45996.120481712962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45996.120481712962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45996.120481712962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45996.120481712962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45996.120481712962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45996.120481712962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45996.120481712962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45996.120481712962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45996.120481712962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45996.120481712962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45996.120481712962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45996.120481712962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45996.120481712962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45996.120481712962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45996.120481712962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45996.120481712962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45996.120481712962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45996.120481712962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45996.120481712962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45996.120481712962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45996.120481712962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45996.120481712962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45996.120481712962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45996.120481712962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45996.120481712962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45996.120481712962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45996.120481712962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45996.120481712962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45996.120481712962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45996.120481712962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45996.120481712962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45996.120481712962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45996.120481712962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45996.120481712962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45996.120481712962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45996.120481712962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45996.120481712962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45996.120481712962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45996.120481712962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45996.120481712962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45996.120481712962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45996.120481712962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45996.120481712962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45996.120481712962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45996.120481712962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45996.120481712962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45996.120481712962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45996.120481712962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45996.120481712962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45996.120481712962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45996.120481712962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45996.120481712962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45996.120481712962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45996.120481712962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45996.120481712962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45996.120481712962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45996.120481712962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45996.120481712962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45996.120481712962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45996.120481712962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45996.120481712962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45996.120481712962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45996.120481712962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45996.120481712962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45996.120481712962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45996.120481712962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45996.120481712962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45996.120481712962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45996.120481712962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45996.120481712962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45996.120481712962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45996.120481712962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45996.120481712962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45996.120481712962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45996.120481712962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45996.120481712962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45996.120481712962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45996.120481712962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45996.120481712962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45996.120481712962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45996.120481712962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45996.120481712962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45996.120481712962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45996.120481712962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45996.120481712962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45996.120481712962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45996.120481712962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45996.120481712962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45996.120481712962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45996.120481712962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45996.120481712962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45996.120481712962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45996.120481712962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45996.120481712962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45996.120481712962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45996.120481712962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45996.120481712962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45996.120481712962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45996.120481712962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45996.120481712962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45996.120481712962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45996.120481712962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45996.120481712962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45996.120481712962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45996.120481712962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45996.120481712962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45996.120481712962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45996.120481712962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45996.120481712962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45996.120481712962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45996.120481712962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45996.120481712962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45996.120481712962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45996.120481712962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45996.120481712962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45996.120481712962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45996.120481712962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45996.120481712962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45996.120481712962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45996.120481712962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45996.120481712962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45996.120481712962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45996.120481712962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45996.120481712962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45996.120481712962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45996.120481712962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45996.120481712962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45996.120481712962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45996.120481712962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45996.120481712962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45996.120481712962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45996.120481712962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45996.120481712962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45996.120481712962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45996.120481712962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45996.120481712962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45996.120481712962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45996.120481712962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45996.120481712962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45996.120481712962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45996.120481712962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45996.120481712962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45996.120481712962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45996.120481712962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45996.120481712962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45996.120481712962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45996.120481712962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45996.120481712962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45996.120481712962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45996.120481712962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45996.120481712962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45996.120481712962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45996.120481712962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45996.120481712962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45996.120481712962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45996.120481712962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45996.120481712962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45996.120481712962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45996.120481712962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45996.120481712962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45996.120481712962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45996.120481712962</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45996.120481712962</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45996.120481712962</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2025-12-04T23:56:05Z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