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94" documentId="120_S{2AC9BD13-BADA-5192-A53E-5A8FF88502F6}" xr6:coauthVersionLast="47" xr6:coauthVersionMax="47" xr10:uidLastSave="{C6257A44-38A3-4EB0-9711-32DBE2E53630}"/>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<sst xmlns="http://schemas.openxmlformats.org/spreadsheetml/2006/main" count="180282" uniqueCount="39126">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</sst>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319.93739502314565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45982.885820949072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45982.885820949072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45982.885820949072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45982.885820949072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45982.885820949072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45982.885820949072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45982.885820949072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45982.885820949072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45982.885820949072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45982.885820949072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45982.885820949072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45982.885820949072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45982.885820949072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45982.885820949072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45982.885820949072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45982.885820949072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45982.885820949072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45982.885820949072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45982.885820949072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45982.885820949072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45982.885820949072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45982.885820949072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45982.885820949072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45982.885820949072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45982.885820949072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45982.885820949072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45982.885820949072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45982.885820949072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45982.885820949072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45982.885820949072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45982.885820949072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45982.885820949072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45982.885820949072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45982.885820949072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45982.885820949072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45982.885820949072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45982.885820949072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45982.885820949072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45982.885820949072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45982.885820949072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45982.885820949072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45982.885820949072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45982.885820949072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45982.885820949072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45982.885820949072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45982.885820949072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45982.885820949072</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45982.885820949072</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E8719F5-26E2-4E08-A987-307FE899529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157.88598298611032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45982.885820949072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45982.885820949072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45982.885820949072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45982.885820949072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45982.885820949072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45982.885820949072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45982.885820949072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45982.885820949072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45982.885820949072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45982.885820949072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45982.885820949072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45982.885820949072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45982.885820949072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45982.885820949072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45982.885820949072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45982.885820949072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45982.885820949072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45982.885820949072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45982.885820949072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45982.885820949072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45982.885820949072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45982.885820949072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45982.885820949072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45982.885820949072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45982.885820949072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45982.885820949072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45982.885820949072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45982.885820949072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45982.885820949072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45982.885820949072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45982.885820949072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45982.885820949072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45982.885820949072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45982.885820949072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45982.885820949072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45982.885820949072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45982.885820949072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45982.885820949072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45982.885820949072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45982.885820949072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45982.885820949072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45982.885820949072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45982.885820949072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45982.885820949072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45982.885820949072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45982.885820949072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45982.885820949072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45982.885820949072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45982.885820949072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45982.885820949072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45982.885820949072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45982.885820949072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45982.885820949072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45982.885820949072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45982.885820949072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45982.885820949072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45982.885820949072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45982.885820949072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45982.885820949072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45982.885820949072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45982.885820949072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45982.885820949072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45982.885820949072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45982.885820949072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45982.885820949072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45982.885820949072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45982.885820949072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45982.885820949072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45982.885820949072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45982.885820949072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45982.885820949072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45982.885820949072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45982.885820949072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45982.885820949072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45982.885820949072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45982.885820949072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45982.885820949072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45982.885820949072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45982.885820949072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45982.885820949072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45982.885820949072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45982.885820949072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45982.885820949072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45982.885820949072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45982.885820949072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45982.885820949072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45982.885820949072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45982.885820949072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45982.885820949072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45982.885820949072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45982.885820949072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45982.885820949072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45982.885820949072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45982.885820949072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45982.885820949072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45982.885820949072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45982.885820949072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45982.885820949072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45982.885820949072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45982.885820949072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45982.885820949072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45982.885820949072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45982.885820949072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45982.885820949072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45982.885820949072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45982.885820949072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45982.885820949072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45982.885820949072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45982.885820949072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45982.885820949072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45982.885820949072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45982.885820949072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45982.885820949072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45982.885820949072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45982.885820949072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45982.885820949072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45982.885820949072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45982.885820949072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45982.885820949072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45982.885820949072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45982.885820949072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45982.885820949072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45982.885820949072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45982.885820949072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45982.885820949072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45982.885820949072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45982.885820949072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45982.885820949072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45982.885820949072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45982.885820949072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45982.885820949072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45982.885820949072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45982.885820949072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45982.885820949072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45982.885820949072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45982.885820949072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45982.885820949072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45982.885820949072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45982.885820949072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45982.885820949072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45982.885820949072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45982.885820949072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45982.885820949072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45982.885820949072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45982.885820949072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45982.885820949072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45982.885820949072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45982.885820949072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45982.885820949072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45982.885820949072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45982.885820949072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45982.885820949072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45982.885820949072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45982.885820949072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45982.885820949072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45982.885820949072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45982.885820949072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45982.885820949072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45982.885820949072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45982.885820949072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45982.885820949072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45982.885820949072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45982.885820949072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45982.885820949072</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45982.885820949072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45982.885820949072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45982.885820949072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45982.885820949072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45982.885820949072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45982.885820949072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45982.885820949072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45982.885820949072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45982.885820949072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45982.885820949072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45982.885820949072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45982.885820949072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45982.885820949072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45982.885820949072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45982.885820949072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45982.885820949072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45982.885820949072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45982.885820949072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45982.885820949072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45982.885820949072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45982.885820949072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45982.885820949072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45982.885820949072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45982.885820949072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45982.885820949072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45982.885820949072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45982.885820949072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45982.885820949072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45982.885820949072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45982.885820949072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45982.885820949072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45982.885820949072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45982.885820949072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45982.885820949072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45982.885820949072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45982.885820949072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45982.885820949072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45982.885820949072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45982.885820949072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45982.885820949072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45982.885820949072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45982.885820949072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45982.885820949072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45982.885820949072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45982.885820949072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45982.885820949072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45982.885820949072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45982.885820949072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45982.885820949072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45982.885820949072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45982.885820949072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45982.885820949072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45982.885820949072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45982.885820949072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45982.885820949072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45982.885820949072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45982.885820949072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45982.885820949072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45982.885820949072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45982.885820949072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45982.885820949072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45982.885820949072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45982.885820949072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45982.885820949072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45982.885820949072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45982.885820949072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45982.885820949072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45982.885820949072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45982.885820949072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45982.885820949072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45982.885820949072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45982.885820949072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45982.885820949072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45982.885820949072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45982.885820949072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45982.885820949072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45982.885820949072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45982.885820949072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45982.885820949072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45982.885820949072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45982.885820949072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45982.885820949072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45982.885820949072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45982.885820949072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45982.885820949072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45982.885820949072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45982.885820949072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45982.885820949072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45982.885820949072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45982.885820949072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45982.885820949072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45982.885820949072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45982.885820949072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45982.885820949072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45982.885820949072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45982.885820949072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45982.885820949072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45982.885820949072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45982.885820949072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45982.885820949072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45982.885820949072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45982.885820949072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45982.885820949072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45982.885820949072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45982.885820949072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45982.885820949072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45982.885820949072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45982.885820949072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45982.885820949072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45982.885820949072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45982.885820949072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45982.885820949072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45982.885820949072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45982.885820949072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45982.885820949072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45982.885820949072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45982.885820949072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45982.885820949072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45982.885820949072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45982.885820949072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45982.885820949072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45982.885820949072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45982.885820949072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45982.885820949072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45982.885820949072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45982.885820949072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45982.885820949072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45982.885820949072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45982.885820949072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45982.885820949072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45982.885820949072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45982.885820949072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45982.885820949072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45982.885820949072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45982.885820949072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45982.885820949072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45982.885820949072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45982.885820949072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45982.885820949072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45982.885820949072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45982.885820949072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45982.885820949072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45982.885820949072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45982.885820949072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45982.885820949072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45982.885820949072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45982.885820949072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45982.885820949072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45982.885820949072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45982.885820949072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45982.885820949072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45982.885820949072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45982.885820949072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45982.885820949072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45982.885820949072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45982.885820949072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45982.885820949072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45982.885820949072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45982.885820949072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45982.885820949072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45982.885820949072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45982.885820949072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45982.885820949072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45982.885820949072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45982.885820949072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45982.885820949072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45982.885820949072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45982.885820949072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45982.885820949072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45982.885820949072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45982.885820949072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45982.885820949072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45982.885820949072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45982.885820949072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45982.885820949072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45982.885820949072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45982.885820949072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45982.885820949072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45982.885820949072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45982.885820949072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45982.885820949072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45982.885820949072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45982.885820949072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45982.885820949072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45982.885820949072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45982.885820949072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45982.885820949072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45982.885820949072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45982.885820949072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45982.885820949072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45982.885820949072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45982.885820949072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45982.885820949072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45982.885820949072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45982.885820949072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45982.885820949072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45982.885820949072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45982.885820949072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45982.885820949072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45982.885820949072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45982.885820949072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45982.885820949072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45982.885820949072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45982.885820949072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45982.885820949072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45982.885820949072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45982.885820949072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45982.885820949072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45982.885820949072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45982.885820949072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45982.885820949072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45982.885820949072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45982.885820949072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45982.885820949072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45982.885820949072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45982.885820949072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45982.885820949072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45982.885820949072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45982.885820949072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45982.885820949072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45982.885820949072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45982.885820949072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45982.885820949072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45982.885820949072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45982.885820949072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45982.885820949072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45982.885820949072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45982.885820949072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45982.885820949072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45982.885820949072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45982.885820949072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45982.885820949072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45982.885820949072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45982.885820949072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45982.885820949072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45982.885820949072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45982.885820949072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45982.885820949072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45982.885820949072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45982.885820949072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45982.885820949072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45982.885820949072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45982.885820949072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45982.885820949072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45982.885820949072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45982.885820949072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45982.885820949072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45982.885820949072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45982.885820949072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45982.885820949072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45982.885820949072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45982.885820949072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45982.885820949072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45982.885820949072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45982.885820949072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45982.885820949072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45982.885820949072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45982.885820949072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45982.885820949072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45982.885820949072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45982.885820949072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45982.885820949072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45982.885820949072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45982.885820949072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45982.885820949072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45982.885820949072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45982.885820949072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45982.885820949072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45982.885820949072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45982.885820949072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45982.885820949072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45982.885820949072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45982.885820949072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45982.885820949072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45982.885820949072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45982.885820949072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45982.885820949072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45982.885820949072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45982.885820949072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45982.885820949072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45982.885820949072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45982.885820949072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45982.885820949072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45982.885820949072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45982.885820949072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45982.885820949072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45982.885820949072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45982.885820949072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45982.885820949072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45982.885820949072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45982.885820949072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45982.885820949072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45982.885820949072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45982.885820949072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45982.885820949072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45982.885820949072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45982.885820949072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45982.885820949072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45982.885820949072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45982.885820949072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45982.885820949072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45982.885820949072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45982.885820949072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45982.885820949072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45982.885820949072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45982.885820949072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45982.885820949072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45982.885820949072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45982.885820949072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45982.885820949072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45982.885820949072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45982.885820949072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45982.885820949072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45982.885820949072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45982.885820949072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45982.885820949072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45982.885820949072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45982.885820949072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45982.885820949072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45982.885820949072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45982.885820949072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45982.885820949072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45982.885820949072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45982.885820949072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45982.885820949072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45982.885820949072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45982.885820949072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45982.885820949072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45982.885820949072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45982.885820949072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45982.885820949072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45982.885820949072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45982.885820949072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45982.885820949072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45982.885820949072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45982.885820949072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45982.885820949072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45982.885820949072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45982.885820949072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45982.885820949072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45982.885820949072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45982.885820949072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45982.885820949072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45982.885820949072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45982.885820949072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45982.885820949072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45982.885820949072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45982.885820949072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45982.885820949072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45982.885820949072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45982.885820949072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45982.885820949072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45982.885820949072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45982.885820949072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45982.885820949072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45982.885820949072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45982.885820949072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45982.885820949072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45982.885820949072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45982.885820949072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45982.885820949072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45982.885820949072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45982.885820949072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45982.885820949072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45982.885820949072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45982.885820949072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45982.885820949072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45982.885820949072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45982.885820949072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45982.885820949072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45982.885820949072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45982.885820949072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45982.885820949072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45982.885820949072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45982.885820949072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45982.885820949072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45982.885820949072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45982.885820949072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45982.885820949072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45982.885820949072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45982.885820949072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45982.885820949072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45982.885820949072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45982.885820949072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45982.885820949072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45982.885820949072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45982.885820949072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45982.885820949072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45982.885820949072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45982.885820949072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45982.885820949072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45982.885820949072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45982.885820949072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45982.885820949072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45982.885820949072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45982.885820949072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45982.885820949072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45982.885820949072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45982.885820949072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45982.885820949072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45982.885820949072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45982.885820949072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45982.885820949072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45982.885820949072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45982.885820949072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45982.885820949072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45982.885820949072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45982.885820949072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45982.885820949072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45982.885820949072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45982.885820949072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45982.885820949072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45982.885820949072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45982.885820949072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45982.885820949072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45982.885820949072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45982.885820949072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45982.885820949072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45982.885820949072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45982.885820949072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45982.885820949072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45982.885820949072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45982.885820949072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45982.885820949072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45982.885820949072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45982.885820949072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45982.885820949072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45982.885820949072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45982.885820949072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45982.885820949072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45982.885820949072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45982.885820949072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45982.885820949072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45982.885820949072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45982.885820949072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45982.885820949072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45982.885820949072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45982.885820949072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45982.885820949072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45982.885820949072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45982.885820949072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45982.885820949072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45982.885820949072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45982.885820949072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45982.885820949072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45982.885820949072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45982.885820949072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45982.885820949072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45982.885820949072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45982.885820949072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45982.885820949072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45982.885820949072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45982.885820949072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45982.885820949072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45982.885820949072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45982.885820949072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45982.885820949072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45982.885820949072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45982.885820949072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45982.885820949072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45982.885820949072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45982.885820949072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45982.885820949072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45982.885820949072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45982.885820949072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45982.885820949072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45982.885820949072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45982.885820949072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45982.885820949072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45982.885820949072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45982.885820949072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45982.885820949072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45982.885820949072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45982.885820949072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45982.885820949072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45982.885820949072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45982.885820949072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45982.885820949072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45982.885820949072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45982.885820949072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45982.885820949072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45982.885820949072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45982.885820949072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45982.885820949072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45982.885820949072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45982.885820949072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45982.885820949072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45982.885820949072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45982.885820949072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45982.885820949072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45982.885820949072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45982.885820949072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45982.885820949072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45982.885820949072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45982.885820949072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45982.885820949072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45982.885820949072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45982.885820949072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45982.885820949072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45982.885820949072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45982.885820949072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45982.885820949072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45982.885820949072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45982.885820949072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45982.885820949072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45982.885820949072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45982.885820949072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45982.885820949072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45982.885820949072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45982.885820949072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45982.885820949072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45982.885820949072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45982.885820949072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45982.885820949072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45982.885820949072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45982.885820949072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45982.885820949072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45982.885820949072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45982.885820949072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45982.885820949072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45982.885820949072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45982.885820949072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45982.885820949072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45982.885820949072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45982.885820949072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45982.885820949072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45982.885820949072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45982.885820949072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45982.885820949072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45982.885820949072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45982.885820949072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45982.885820949072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45982.885820949072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45982.885820949072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45982.885820949072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45982.885820949072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45982.885820949072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45982.885820949072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45982.885820949072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45982.885820949072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45982.885820949072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45982.885820949072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45982.885820949072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45982.885820949072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45982.885820949072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45982.885820949072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45982.885820949072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45982.885820949072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45982.885820949072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45982.885820949072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45982.885820949072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45982.885820949072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45982.885820949072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45982.885820949072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45982.885820949072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45982.885820949072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45982.885820949072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45982.885820949072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45982.885820949072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45982.885820949072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45982.885820949072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45982.885820949072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45982.885820949072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45982.885820949072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45982.885820949072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45982.885820949072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45982.885820949072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45982.885820949072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45982.885820949072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45982.885820949072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45982.885820949072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45982.885820949072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45982.885820949072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45982.885820949072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45982.885820949072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45982.885820949072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45982.885820949072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45982.885820949072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45982.885820949072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45982.885820949072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45982.885820949072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45982.885820949072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45982.885820949072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45982.885820949072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45982.885820949072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45982.885820949072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45982.885820949072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45982.885820949072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45982.885820949072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45982.885820949072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45982.885820949072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45982.885820949072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45982.885820949072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45982.885820949072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45982.885820949072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45982.885820949072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45982.885820949072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45982.885820949072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45982.885820949072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45982.885820949072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45982.885820949072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45982.885820949072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45982.885820949072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45982.885820949072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45982.885820949072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45982.885820949072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45982.885820949072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45982.885820949072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45982.885820949072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45982.885820949072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45982.885820949072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45982.885820949072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45982.885820949072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45982.885820949072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45982.885820949072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45982.885820949072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45982.885820949072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45982.885820949072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45982.885820949072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45982.885820949072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45982.885820949072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45982.885820949072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45982.885820949072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45982.885820949072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45982.885820949072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45982.885820949072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45982.885820949072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45982.885820949072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45982.885820949072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45982.885820949072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45982.885820949072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45982.885820949072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45982.885820949072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45982.885820949072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45982.885820949072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45982.885820949072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45982.885820949072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45982.885820949072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45982.885820949072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45982.885820949072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45982.885820949072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45982.885820949072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45982.885820949072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45982.885820949072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45982.885820949072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45982.885820949072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45982.885820949072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45982.885820949072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45982.885820949072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45982.885820949072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45982.885820949072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45982.885820949072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45982.885820949072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45982.885820949072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45982.885820949072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45982.885820949072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45982.885820949072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45982.885820949072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45982.885820949072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45982.885820949072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45982.885820949072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45982.885820949072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45982.885820949072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45982.885820949072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45982.885820949072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45982.885820949072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45982.885820949072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45982.885820949072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45982.885820949072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45982.885820949072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45982.885820949072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45982.885820949072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45982.885820949072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45982.885820949072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45982.885820949072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45982.885820949072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45982.885820949072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45982.885820949072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45982.885820949072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45982.885820949072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45982.885820949072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45982.885820949072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45982.885820949072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45982.885820949072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45982.885820949072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45982.885820949072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45982.885820949072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45982.885820949072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45982.885820949072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45982.885820949072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45982.885820949072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45982.885820949072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45982.885820949072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45982.885820949072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45982.885820949072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45982.885820949072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45982.885820949072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45982.885820949072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45982.885820949072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45982.885820949072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45982.885820949072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45982.885820949072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45982.885820949072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45982.885820949072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45982.885820949072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45982.885820949072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45982.885820949072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45982.885820949072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45982.885820949072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45982.885820949072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45982.885820949072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45982.885820949072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45982.885820949072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45982.885820949072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45982.885820949072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45982.885820949072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45982.885820949072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45982.885820949072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45982.885820949072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45982.885820949072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45982.885820949072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45982.885820949072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45982.885820949072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45982.885820949072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45982.885820949072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45982.885820949072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45982.885820949072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45982.885820949072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45982.885820949072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45982.885820949072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45982.885820949072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45982.885820949072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45982.885820949072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45982.885820949072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45982.885820949072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45982.885820949072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45982.885820949072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45982.885820949072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45982.885820949072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45982.885820949072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45982.885820949072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45982.885820949072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45982.885820949072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45982.885820949072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45982.885820949072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45982.885820949072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45982.885820949072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45982.885820949072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45982.885820949072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45982.885820949072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45982.885820949072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45982.885820949072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45982.885820949072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45982.885820949072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45982.885820949072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45982.885820949072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45982.885820949072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45982.885820949072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45982.885820949072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45982.885820949072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45982.885820949072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45982.885820949072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45982.885820949072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45982.885820949072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45982.885820949072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45982.885820949072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45982.885820949072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45982.885820949072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45982.885820949072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45982.885820949072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45982.885820949072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45982.885820949072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45982.885820949072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45982.885820949072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45982.885820949072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45982.885820949072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45982.885820949072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45982.885820949072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45982.885820949072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45982.885820949072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45982.885820949072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45982.885820949072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45982.885820949072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45982.885820949072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45982.885820949072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45982.885820949072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45982.885820949072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45982.885820949072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45982.885820949072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45982.885820949072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45982.885820949072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45982.885820949072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45982.885820949072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45982.885820949072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45982.885820949072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45982.885820949072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45982.885820949072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45982.885820949072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45982.885820949072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45982.885820949072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45982.885820949072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45982.885820949072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45982.885820949072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45982.885820949072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45982.885820949072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45982.885820949072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45982.885820949072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45982.885820949072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45982.885820949072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45982.885820949072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45982.885820949072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45982.885820949072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45982.885820949072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45982.885820949072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45982.885820949072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45982.885820949072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45982.885820949072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45982.885820949072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45982.885820949072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45982.885820949072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45982.885820949072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45982.885820949072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45982.885820949072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45982.885820949072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45982.885820949072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45982.885820949072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45982.885820949072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45982.885820949072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45982.885820949072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45982.885820949072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45982.885820949072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45982.885820949072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45982.885820949072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45982.885820949072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45982.885820949072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45982.885820949072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45982.885820949072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45982.885820949072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45982.885820949072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45982.885820949072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45982.885820949072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45982.885820949072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45982.885820949072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45982.885820949072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45982.885820949072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45982.885820949072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45982.885820949072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45982.885820949072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45982.885820949072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45982.885820949072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45982.885820949072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45982.885820949072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45982.885820949072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45982.885820949072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45982.885820949072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45982.885820949072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45982.885820949072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45982.885820949072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45982.885820949072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45982.885820949072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45982.885820949072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45982.885820949072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45982.885820949072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45982.885820949072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45982.885820949072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45982.885820949072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45982.885820949072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45982.885820949072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45982.885820949072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45982.885820949072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45982.885820949072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45982.885820949072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45982.885820949072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45982.885820949072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45982.885820949072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45982.885820949072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45982.885820949072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45982.885820949072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45982.885820949072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45982.885820949072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45982.885820949072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45982.885820949072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45982.885820949072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45982.885820949072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45982.885820949072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45982.885820949072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45982.885820949072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45982.885820949072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45982.885820949072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45982.885820949072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45982.885820949072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45982.885820949072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45982.885820949072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45982.885820949072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45982.885820949072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45982.885820949072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45982.885820949072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45982.885820949072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45982.885820949072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45982.885820949072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45982.885820949072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45982.885820949072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45982.885820949072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45982.885820949072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45982.885820949072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45982.885820949072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45982.885820949072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45982.885820949072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45982.885820949072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45982.885820949072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45982.885820949072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45982.885820949072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45982.885820949072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45982.885820949072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45982.885820949072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45982.885820949072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45982.885820949072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45982.885820949072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45982.885820949072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45982.885820949072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45982.885820949072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45982.885820949072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45982.885820949072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45982.885820949072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45982.885820949072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45982.885820949072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45982.885820949072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45982.885820949072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45982.885820949072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45982.885820949072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45982.885820949072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45982.885820949072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45982.885820949072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45982.885820949072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45982.885820949072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45982.885820949072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45982.885820949072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45982.885820949072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45982.885820949072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45982.885820949072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45982.885820949072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45982.885820949072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45982.885820949072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45982.885820949072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45982.885820949072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45982.885820949072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45982.885820949072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45982.885820949072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45982.885820949072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45982.885820949072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45982.885820949072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45982.885820949072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45982.885820949072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45982.885820949072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45982.885820949072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45982.885820949072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45982.885820949072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45982.885820949072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45982.885820949072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45982.885820949072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45982.885820949072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45982.885820949072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45982.885820949072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45982.885820949072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45982.885820949072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45982.885820949072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45982.885820949072</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279.40510335647559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45982.885820949072</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45982.885820949072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45982.885820949072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45982.885820949072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45982.885820949072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45982.885820949072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45982.885820949072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45982.885820949072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45982.885820949072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45982.885820949072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45982.885820949072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45982.885820949072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45982.885820949072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45982.885820949072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45982.885820949072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45982.885820949072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45982.885820949072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45982.885820949072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45982.885820949072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45982.885820949072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45982.885820949072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45982.885820949072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45982.885820949072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45982.885820949072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45982.885820949072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45982.885820949072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45982.885820949072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45982.885820949072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45982.885820949072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45982.885820949072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45982.885820949072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45982.885820949072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45982.885820949072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45982.885820949072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45982.885820949072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45982.885820949072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45982.885820949072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45982.885820949072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45982.885820949072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45982.885820949072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45982.885820949072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45982.885820949072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45982.885820949072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45982.885820949072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45982.885820949072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45982.885820949072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45982.885820949072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45982.885820949072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45982.885820949072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45982.885820949072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45982.885820949072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45982.885820949072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45982.885820949072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45982.885820949072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45982.885820949072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45982.885820949072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45982.885820949072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45982.885820949072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45982.885820949072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45982.885820949072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45982.885820949072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45982.885820949072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45982.885820949072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45982.885820949072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45982.885820949072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45982.885820949072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45982.885820949072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45982.885820949072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45982.885820949072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45982.885820949072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45982.885820949072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45982.885820949072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45982.885820949072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45982.885820949072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45982.885820949072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45982.885820949072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45982.885820949072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45982.885820949072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45982.885820949072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45982.885820949072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45982.885820949072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45982.885820949072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45982.885820949072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45982.885820949072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45982.885820949072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45982.885820949072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45982.885820949072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45982.885820949072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45982.885820949072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45982.885820949072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45982.885820949072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45982.885820949072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45982.885820949072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45982.885820949072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45982.885820949072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45982.885820949072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45982.885820949072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45982.885820949072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45982.885820949072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45982.885820949072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45982.885820949072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45982.885820949072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45982.885820949072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45982.885820949072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45982.885820949072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45982.885820949072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45982.885820949072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45982.885820949072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45982.885820949072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45982.885820949072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45982.885820949072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45982.885820949072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45982.885820949072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45982.885820949072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45982.885820949072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45982.885820949072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45982.885820949072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45982.885820949072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45982.885820949072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45982.885820949072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45982.885820949072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45982.885820949072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45982.885820949072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45982.885820949072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45982.885820949072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45982.885820949072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45982.885820949072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45982.885820949072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45982.885820949072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45982.885820949072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45982.885820949072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45982.885820949072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45982.885820949072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45982.885820949072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45982.885820949072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45982.885820949072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45982.885820949072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45982.885820949072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45982.885820949072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45982.885820949072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45982.885820949072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45982.885820949072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45982.885820949072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45982.885820949072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45982.885820949072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45982.885820949072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45982.885820949072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45982.885820949072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45982.885820949072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45982.885820949072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45982.885820949072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45982.885820949072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45982.885820949072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45982.885820949072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45982.885820949072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45982.885820949072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45982.885820949072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45982.885820949072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45982.885820949072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45982.885820949072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45982.885820949072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45982.885820949072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45982.885820949072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45982.885820949072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45982.885820949072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45982.885820949072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45982.885820949072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45982.885820949072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45982.885820949072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45982.885820949072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45982.885820949072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45982.885820949072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45982.885820949072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45982.885820949072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45982.885820949072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45982.885820949072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45982.885820949072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45982.885820949072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45982.885820949072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45982.885820949072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45982.885820949072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45982.885820949072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45982.885820949072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45982.885820949072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45982.885820949072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45982.885820949072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45982.885820949072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45982.885820949072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45982.885820949072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45982.885820949072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45982.885820949072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45982.885820949072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45982.885820949072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45982.885820949072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45982.885820949072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45982.885820949072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45982.885820949072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45982.885820949072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45982.885820949072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45982.885820949072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45982.885820949072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45982.885820949072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45982.885820949072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45982.885820949072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45982.885820949072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45982.885820949072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45982.885820949072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45982.885820949072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45982.885820949072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45982.885820949072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45982.885820949072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45982.885820949072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45982.885820949072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45982.885820949072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45982.885820949072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45982.885820949072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45982.885820949072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45982.885820949072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45982.885820949072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45982.885820949072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45982.885820949072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45982.885820949072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45982.885820949072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45982.885820949072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45982.885820949072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45982.885820949072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45982.885820949072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45982.885820949072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45982.885820949072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45982.885820949072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45982.885820949072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45982.885820949072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45982.885820949072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45982.885820949072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45982.885820949072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45982.885820949072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45982.885820949072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45982.885820949072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45982.885820949072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45982.885820949072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45982.885820949072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45982.885820949072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45982.885820949072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45982.885820949072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45982.885820949072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45982.885820949072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45982.885820949072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45982.885820949072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45982.885820949072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45982.885820949072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45982.885820949072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45982.885820949072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45982.885820949072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45982.885820949072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45982.885820949072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45982.885820949072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45982.885820949072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45982.885820949072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45982.885820949072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45982.885820949072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45982.885820949072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45982.885820949072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45982.885820949072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45982.885820949072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45982.885820949072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45982.885820949072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45982.885820949072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45982.885820949072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45982.885820949072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45982.885820949072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45982.885820949072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45982.885820949072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45982.885820949072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45982.885820949072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45982.885820949072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45982.885820949072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45982.885820949072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45982.885820949072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45982.885820949072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45982.885820949072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45982.885820949072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45982.885820949072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45982.885820949072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45982.885820949072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45982.885820949072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45982.885820949072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45982.885820949072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45982.885820949072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45982.885820949072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45982.885820949072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45982.885820949072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45982.885820949072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45982.885820949072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45982.885820949072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45982.885820949072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45982.885820949072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45982.885820949072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45982.885820949072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45982.885820949072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45982.885820949072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45982.885820949072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45982.885820949072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45982.885820949072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45982.885820949072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45982.885820949072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45982.885820949072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45982.885820949072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45982.885820949072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45982.885820949072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45982.885820949072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45982.885820949072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45982.885820949072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45982.885820949072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45982.885820949072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45982.885820949072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45982.885820949072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45982.885820949072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45982.885820949072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45982.885820949072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45982.885820949072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45982.885820949072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45982.885820949072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45982.885820949072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45982.885820949072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45982.885820949072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45982.885820949072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45982.885820949072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45982.885820949072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45982.885820949072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45982.885820949072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45982.885820949072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45982.885820949072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45982.885820949072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45982.885820949072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45982.885820949072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45982.885820949072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45982.885820949072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45982.885820949072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45982.885820949072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45982.885820949072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45982.885820949072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45982.885820949072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45982.885820949072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45982.885820949072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45982.885820949072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45982.885820949072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45982.885820949072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45982.885820949072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45982.885820949072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45982.885820949072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45982.885820949072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45982.885820949072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45982.885820949072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45982.885820949072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45982.885820949072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45982.885820949072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45982.885820949072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45982.885820949072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45982.885820949072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45982.885820949072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45982.885820949072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45982.885820949072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45982.885820949072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45982.885820949072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45982.885820949072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45982.885820949072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45982.885820949072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45982.885820949072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45982.885820949072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45982.885820949072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45982.885820949072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45982.885820949072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45982.885820949072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45982.885820949072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45982.885820949072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45982.885820949072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45982.885820949072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45982.885820949072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45982.885820949072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45982.885820949072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45982.885820949072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45982.885820949072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45982.885820949072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45982.885820949072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45982.885820949072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45982.885820949072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45982.885820949072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45982.885820949072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45982.885820949072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45982.885820949072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45982.885820949072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45982.885820949072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45982.885820949072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45982.885820949072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45982.885820949072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45982.885820949072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45982.885820949072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45982.885820949072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45982.885820949072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45982.885820949072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45982.885820949072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45982.885820949072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45982.885820949072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45982.885820949072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45982.885820949072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45982.885820949072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45982.885820949072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45982.885820949072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45982.885820949072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45982.885820949072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45982.885820949072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45982.885820949072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45982.885820949072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45982.885820949072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45982.885820949072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45982.885820949072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45982.885820949072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45982.885820949072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45982.885820949072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45982.885820949072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45982.885820949072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45982.885820949072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45982.885820949072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45982.885820949072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45982.885820949072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45982.885820949072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45982.885820949072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45982.885820949072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45982.885820949072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45982.885820949072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45982.885820949072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45982.885820949072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45982.885820949072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45982.885820949072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45982.885820949072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45982.885820949072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45982.885820949072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45982.885820949072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45982.885820949072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45982.885820949072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45982.885820949072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45982.885820949072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45982.885820949072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45982.885820949072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45982.885820949072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45982.885820949072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45982.885820949072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45982.885820949072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45982.885820949072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45982.885820949072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45982.885820949072</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91.053760763883474</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56.696943634255149</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34.224709837959381</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5.3710177083339659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1.5125223379582167</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0.1172677083304734</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2.1804745367262512E-2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45982.885820949072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45982.885820949072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45982.885820949072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45982.885820949072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45982.885820949072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45982.885820949072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45982.885820949072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45982.885820949072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45982.885820949072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45982.885820949072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45982.885820949072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45982.885820949072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45982.885820949072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45982.885820949072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45982.885820949072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45982.885820949072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45982.885820949072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45982.885820949072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45982.885820949072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45982.885820949072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45982.885820949072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45982.885820949072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45982.885820949072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45982.885820949072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45982.885820949072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45982.885820949072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45982.885820949072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45982.885820949072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45982.885820949072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45982.885820949072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45982.885820949072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45982.885820949072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45982.885820949072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45982.885820949072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45982.885820949072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45982.885820949072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45982.885820949072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45982.885820949072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45982.885820949072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45982.885820949072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45982.885820949072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45982.885820949072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45982.885820949072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45982.885820949072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45982.885820949072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45982.885820949072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45982.885820949072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45982.885820949072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45982.885820949072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45982.885820949072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45982.885820949072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45982.885820949072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45982.885820949072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45982.885820949072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45982.885820949072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45982.885820949072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45982.885820949072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45982.885820949072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45982.885820949072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45982.885820949072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45982.885820949072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45982.885820949072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45982.885820949072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45982.885820949072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45982.885820949072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45982.885820949072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45982.885820949072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45982.885820949072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45982.885820949072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45982.885820949072</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45982.885820949072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45982.885820949072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45982.885820949072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45982.885820949072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45982.885820949072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45982.885820949072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45982.885820949072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45982.885820949072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45982.885820949072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45982.885820949072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45982.885820949072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45982.885820949072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45982.885820949072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45982.885820949072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45982.885820949072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45982.885820949072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45982.885820949072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45982.885820949072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45982.885820949072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45982.885820949072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45982.885820949072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45982.885820949072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45982.885820949072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45982.885820949072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45982.885820949072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45982.885820949072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45982.885820949072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45982.885820949072</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30" ca="1" si="0">IFERROR(NOW()-F2,"-")</f>
        <v>0.11903854166303063</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45982.885820949072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45982.885820949072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45982.885820949072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45982.885820949072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45982.885820949072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45982.885820949072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45982.885820949072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45982.885820949072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45982.885820949072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45982.885820949072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45982.885820949072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45982.885820949072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45982.885820949072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45982.885820949072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45982.885820949072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45982.885820949072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45982.885820949072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45982.885820949072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45982.885820949072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45982.885820949072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45982.885820949072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45982.885820949072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45982.885820949072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45982.885820949072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45982.885820949072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45982.885820949072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45982.885820949072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45982.885820949072</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2025-11-21T18:17:35Z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