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38" documentId="120_S{2AC9BD13-BADA-5192-A53E-5A8FF88502F6}" xr6:coauthVersionLast="47" xr6:coauthVersionMax="47" xr10:uidLastSave="{4FAF26BB-8E85-409F-BCEC-C02ACA77334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<sst xmlns="http://schemas.openxmlformats.org/spreadsheetml/2006/main" count="180285" uniqueCount="39127">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</sst>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315.86104236110987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3.9838657408836298E-2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45978.809468287036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45978.809468287036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45978.809468287036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45978.809468287036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45978.809468287036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45978.809468287036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45978.809468287036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45978.809468287036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45978.809468287036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45978.809468287036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45978.809468287036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45978.809468287036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45978.809468287036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45978.809468287036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45978.809468287036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45978.809468287036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45978.809468287036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45978.809468287036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45978.809468287036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45978.809468287036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45978.809468287036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45978.809468287036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45978.809468287036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45978.809468287036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45978.809468287036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45978.809468287036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45978.809468287036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45978.809468287036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45978.809468287036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45978.809468287036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45978.809468287036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45978.809468287036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45978.809468287036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45978.809468287036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45978.809468287036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45978.809468287036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45978.809468287036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45978.809468287036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45978.809468287036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45978.809468287036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45978.809468287036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45978.809468287036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45978.809468287036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45978.809468287036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45978.809468287036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45978.809468287036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45978.809468287036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45978.809468287036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45978.809468287036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45978.809468287036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45978.809468287036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45978.809468287036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45978.809468287036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45978.809468287036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45978.809468287036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45978.809468287036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45978.809468287036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45978.809468287036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45978.809468287036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45978.809468287036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45978.809468287036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45978.809468287036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45978.809468287036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45978.809468287036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45978.809468287036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45978.809468287036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45978.809468287036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45978.809468287036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45978.809468287036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6431F3D0-7467-43B2-9C2D-A70E0A26BA6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153.80963032407453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7.1262268516875338E-2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4.22807870345423E-2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45978.809468287036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45978.809468287036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45978.809468287036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45978.809468287036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45978.809468287036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45978.809468287036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45978.809468287036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45978.809468287036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45978.809468287036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45978.809468287036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45978.809468287036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45978.809468287036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45978.809468287036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45978.809468287036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45978.809468287036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45978.809468287036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45978.809468287036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45978.809468287036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45978.809468287036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45978.809468287036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45978.809468287036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45978.809468287036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45978.809468287036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45978.809468287036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45978.809468287036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45978.809468287036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45978.809468287036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45978.809468287036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45978.809468287036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45978.809468287036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45978.809468287036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45978.809468287036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45978.809468287036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45978.809468287036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45978.809468287036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45978.809468287036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45978.809468287036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45978.809468287036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45978.809468287036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45978.809468287036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45978.809468287036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45978.809468287036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45978.809468287036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45978.809468287036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45978.809468287036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45978.809468287036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45978.809468287036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45978.809468287036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45978.809468287036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45978.809468287036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45978.809468287036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45978.809468287036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45978.809468287036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45978.809468287036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45978.809468287036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45978.809468287036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45978.809468287036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45978.809468287036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45978.809468287036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45978.809468287036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45978.809468287036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45978.809468287036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45978.809468287036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45978.809468287036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45978.809468287036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45978.809468287036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45978.809468287036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45978.809468287036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45978.809468287036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45978.809468287036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45978.809468287036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45978.809468287036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45978.809468287036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45978.809468287036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45978.809468287036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45978.809468287036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45978.809468287036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45978.809468287036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45978.809468287036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45978.809468287036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45978.809468287036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45978.809468287036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45978.809468287036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45978.809468287036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45978.809468287036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45978.809468287036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45978.809468287036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45978.809468287036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45978.809468287036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45978.809468287036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45978.809468287036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45978.809468287036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45978.809468287036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45978.809468287036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45978.809468287036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45978.809468287036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45978.809468287036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45978.809468287036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45978.809468287036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45978.809468287036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45978.809468287036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45978.809468287036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45978.809468287036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45978.809468287036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45978.809468287036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45978.809468287036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45978.809468287036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45978.809468287036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45978.809468287036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45978.809468287036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45978.809468287036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45978.809468287036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45978.809468287036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45978.809468287036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45978.809468287036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45978.809468287036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45978.809468287036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45978.809468287036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45978.809468287036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45978.809468287036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45978.809468287036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45978.809468287036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45978.809468287036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45978.809468287036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45978.809468287036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45978.809468287036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45978.809468287036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45978.809468287036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45978.809468287036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45978.809468287036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45978.809468287036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45978.809468287036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45978.809468287036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45978.809468287036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45978.809468287036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45978.809468287036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45978.809468287036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45978.809468287036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45978.809468287036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45978.809468287036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45978.809468287036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45978.809468287036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45978.809468287036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45978.809468287036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45978.809468287036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45978.809468287036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45978.809468287036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45978.809468287036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45978.809468287036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45978.809468287036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45978.809468287036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45978.809468287036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45978.809468287036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45978.809468287036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45978.809468287036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45978.809468287036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45978.809468287036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45978.809468287036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45978.809468287036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45978.809468287036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45978.809468287036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45978.809468287036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45978.809468287036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45978.809468287036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45978.809468287036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45978.809468287036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45978.809468287036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45978.809468287036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45978.809468287036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45978.809468287036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45978.809468287036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45978.809468287036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45978.809468287036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45978.809468287036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45978.809468287036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45978.809468287036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45978.809468287036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45978.809468287036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45978.809468287036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45978.809468287036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45978.809468287036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45978.809468287036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45978.809468287036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45978.809468287036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45978.809468287036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45978.809468287036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45978.809468287036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45978.809468287036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45978.809468287036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45978.809468287036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45978.809468287036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45978.809468287036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45978.809468287036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45978.809468287036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45978.809468287036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45978.809468287036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45978.809468287036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45978.809468287036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45978.809468287036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45978.809468287036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45978.809468287036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45978.809468287036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45978.809468287036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45978.809468287036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45978.809468287036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45978.809468287036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45978.809468287036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45978.809468287036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45978.809468287036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45978.809468287036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45978.809468287036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45978.809468287036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45978.809468287036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45978.809468287036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45978.809468287036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45978.809468287036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45978.809468287036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45978.809468287036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45978.809468287036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45978.809468287036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45978.809468287036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45978.809468287036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45978.809468287036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45978.809468287036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45978.809468287036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45978.809468287036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45978.809468287036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45978.809468287036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45978.809468287036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45978.809468287036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45978.809468287036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45978.809468287036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45978.809468287036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45978.809468287036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45978.809468287036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45978.809468287036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45978.809468287036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45978.809468287036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45978.809468287036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45978.809468287036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45978.809468287036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45978.809468287036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45978.809468287036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45978.809468287036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45978.809468287036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45978.809468287036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45978.809468287036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45978.809468287036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45978.809468287036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45978.809468287036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45978.809468287036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45978.809468287036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45978.809468287036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45978.809468287036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45978.809468287036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45978.809468287036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45978.809468287036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45978.809468287036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45978.809468287036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45978.809468287036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45978.809468287036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45978.809468287036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45978.809468287036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45978.809468287036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45978.809468287036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45978.809468287036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45978.809468287036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45978.809468287036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45978.809468287036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45978.809468287036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45978.809468287036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45978.809468287036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45978.809468287036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45978.809468287036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45978.809468287036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45978.809468287036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45978.809468287036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45978.809468287036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45978.809468287036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45978.809468287036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45978.809468287036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45978.809468287036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45978.809468287036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45978.809468287036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45978.809468287036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45978.809468287036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45978.809468287036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45978.809468287036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45978.809468287036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45978.809468287036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45978.809468287036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45978.809468287036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45978.809468287036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45978.809468287036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45978.809468287036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45978.809468287036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45978.809468287036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45978.809468287036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45978.809468287036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45978.809468287036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45978.809468287036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45978.809468287036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45978.809468287036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45978.809468287036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45978.809468287036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45978.809468287036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45978.809468287036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45978.809468287036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45978.809468287036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45978.809468287036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45978.809468287036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45978.809468287036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45978.809468287036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45978.809468287036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45978.809468287036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45978.809468287036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45978.809468287036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45978.809468287036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45978.809468287036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45978.809468287036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45978.809468287036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45978.809468287036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45978.809468287036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45978.809468287036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45978.809468287036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45978.809468287036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45978.809468287036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45978.809468287036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45978.809468287036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45978.809468287036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45978.809468287036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45978.809468287036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45978.809468287036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45978.809468287036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45978.809468287036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45978.809468287036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45978.809468287036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45978.809468287036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45978.809468287036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45978.809468287036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45978.809468287036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45978.809468287036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45978.809468287036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45978.809468287036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45978.809468287036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45978.809468287036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45978.809468287036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45978.809468287036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45978.809468287036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45978.809468287036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45978.809468287036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45978.809468287036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45978.809468287036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45978.809468287036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45978.809468287036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45978.809468287036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45978.809468287036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45978.809468287036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45978.809468287036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45978.809468287036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45978.809468287036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45978.809468287036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45978.809468287036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45978.809468287036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45978.809468287036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45978.809468287036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45978.809468287036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45978.809468287036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45978.809468287036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45978.809468287036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45978.809468287036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45978.809468287036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45978.809468287036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45978.809468287036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45978.809468287036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45978.809468287036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45978.809468287036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45978.809468287036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45978.809468287036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45978.809468287036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45978.809468287036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45978.809468287036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45978.809468287036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45978.809468287036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45978.809468287036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45978.809468287036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45978.809468287036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45978.809468287036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45978.809468287036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45978.809468287036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45978.809468287036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45978.809468287036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45978.809468287036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45978.809468287036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45978.809468287036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45978.809468287036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45978.809468287036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45978.809468287036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45978.809468287036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45978.809468287036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45978.809468287036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45978.809468287036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45978.809468287036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45978.809468287036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45978.809468287036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45978.809468287036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45978.809468287036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45978.809468287036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45978.809468287036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45978.809468287036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45978.809468287036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45978.809468287036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45978.809468287036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45978.809468287036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45978.809468287036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45978.809468287036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45978.809468287036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45978.809468287036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45978.809468287036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45978.809468287036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45978.809468287036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45978.809468287036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45978.809468287036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45978.809468287036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45978.809468287036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45978.809468287036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45978.809468287036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45978.809468287036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45978.809468287036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45978.809468287036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45978.809468287036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45978.809468287036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45978.809468287036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45978.809468287036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45978.809468287036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45978.809468287036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45978.809468287036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45978.809468287036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45978.809468287036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45978.809468287036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45978.809468287036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45978.809468287036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45978.809468287036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45978.809468287036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45978.809468287036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45978.809468287036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45978.809468287036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45978.809468287036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45978.809468287036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45978.809468287036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45978.809468287036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45978.809468287036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45978.809468287036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45978.809468287036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45978.809468287036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45978.809468287036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45978.809468287036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45978.809468287036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45978.809468287036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45978.809468287036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45978.809468287036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45978.809468287036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45978.809468287036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45978.809468287036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45978.809468287036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45978.809468287036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45978.809468287036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45978.809468287036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45978.809468287036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45978.809468287036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45978.809468287036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45978.809468287036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45978.809468287036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45978.809468287036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45978.809468287036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45978.809468287036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45978.809468287036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45978.809468287036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45978.809468287036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45978.809468287036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45978.809468287036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45978.809468287036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45978.809468287036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45978.809468287036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45978.809468287036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45978.809468287036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45978.809468287036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45978.809468287036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45978.809468287036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45978.809468287036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45978.809468287036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45978.809468287036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45978.809468287036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45978.809468287036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45978.809468287036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45978.809468287036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45978.809468287036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45978.809468287036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45978.809468287036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45978.809468287036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45978.809468287036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45978.809468287036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45978.809468287036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45978.809468287036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45978.809468287036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45978.809468287036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45978.809468287036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45978.809468287036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45978.809468287036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45978.809468287036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45978.809468287036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45978.809468287036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45978.809468287036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45978.809468287036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45978.809468287036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45978.809468287036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45978.809468287036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45978.809468287036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45978.809468287036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45978.809468287036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45978.809468287036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45978.809468287036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45978.809468287036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45978.809468287036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45978.809468287036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45978.809468287036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45978.809468287036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45978.809468287036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45978.809468287036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45978.809468287036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45978.809468287036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45978.809468287036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45978.809468287036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45978.809468287036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45978.809468287036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45978.809468287036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45978.809468287036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45978.809468287036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45978.809468287036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45978.809468287036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45978.809468287036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45978.809468287036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45978.809468287036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45978.809468287036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45978.809468287036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45978.809468287036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45978.809468287036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45978.809468287036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45978.809468287036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45978.809468287036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45978.809468287036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45978.809468287036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45978.809468287036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45978.809468287036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45978.809468287036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45978.809468287036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45978.809468287036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45978.809468287036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45978.809468287036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45978.809468287036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45978.809468287036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45978.809468287036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45978.809468287036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45978.809468287036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45978.809468287036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45978.809468287036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45978.809468287036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45978.809468287036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45978.809468287036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45978.809468287036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45978.809468287036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45978.809468287036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45978.809468287036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45978.809468287036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45978.809468287036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45978.809468287036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45978.809468287036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45978.809468287036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45978.809468287036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45978.809468287036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45978.809468287036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45978.809468287036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45978.809468287036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45978.809468287036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45978.809468287036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45978.809468287036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45978.809468287036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45978.809468287036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45978.809468287036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45978.809468287036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45978.809468287036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45978.809468287036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45978.809468287036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45978.809468287036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45978.809468287036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45978.809468287036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45978.809468287036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45978.809468287036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45978.809468287036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45978.809468287036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45978.809468287036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45978.809468287036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45978.809468287036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45978.809468287036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45978.809468287036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45978.809468287036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45978.809468287036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45978.809468287036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45978.809468287036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45978.809468287036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45978.809468287036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45978.809468287036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45978.809468287036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45978.809468287036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45978.809468287036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45978.809468287036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45978.809468287036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45978.809468287036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45978.809468287036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45978.809468287036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45978.809468287036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45978.809468287036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45978.809468287036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45978.809468287036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45978.809468287036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45978.809468287036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45978.809468287036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45978.809468287036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45978.809468287036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45978.809468287036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45978.809468287036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45978.809468287036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45978.809468287036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45978.809468287036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45978.809468287036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45978.809468287036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45978.809468287036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45978.809468287036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45978.809468287036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45978.809468287036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45978.809468287036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45978.809468287036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45978.809468287036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45978.809468287036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45978.809468287036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45978.809468287036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45978.809468287036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45978.809468287036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45978.809468287036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45978.809468287036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45978.809468287036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45978.809468287036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45978.809468287036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45978.809468287036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45978.809468287036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45978.809468287036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45978.809468287036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45978.809468287036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45978.809468287036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45978.809468287036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45978.809468287036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45978.809468287036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45978.809468287036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45978.809468287036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45978.809468287036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45978.809468287036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45978.809468287036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45978.809468287036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45978.809468287036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45978.809468287036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45978.809468287036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45978.809468287036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45978.809468287036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45978.809468287036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45978.809468287036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45978.809468287036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45978.809468287036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45978.809468287036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45978.809468287036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45978.809468287036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45978.809468287036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45978.809468287036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45978.809468287036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45978.809468287036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45978.809468287036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45978.809468287036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45978.809468287036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45978.809468287036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45978.809468287036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45978.809468287036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45978.809468287036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45978.809468287036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45978.809468287036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45978.809468287036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45978.809468287036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45978.809468287036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45978.809468287036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45978.809468287036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45978.809468287036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45978.809468287036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45978.809468287036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45978.809468287036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45978.809468287036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45978.809468287036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45978.809468287036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45978.809468287036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45978.809468287036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45978.809468287036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45978.809468287036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45978.809468287036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45978.809468287036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45978.809468287036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45978.809468287036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45978.809468287036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45978.809468287036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45978.809468287036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45978.809468287036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45978.809468287036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45978.809468287036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45978.809468287036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45978.809468287036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45978.809468287036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45978.809468287036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45978.809468287036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45978.809468287036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45978.809468287036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45978.809468287036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45978.809468287036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45978.809468287036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45978.809468287036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45978.809468287036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45978.809468287036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45978.809468287036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45978.809468287036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45978.809468287036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45978.809468287036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45978.809468287036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45978.809468287036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45978.809468287036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45978.809468287036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45978.809468287036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45978.809468287036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45978.809468287036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45978.809468287036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45978.809468287036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45978.809468287036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45978.809468287036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45978.809468287036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45978.809468287036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45978.809468287036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45978.809468287036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45978.809468287036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45978.809468287036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45978.809468287036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45978.809468287036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45978.809468287036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45978.809468287036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45978.809468287036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45978.809468287036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45978.809468287036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45978.809468287036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45978.809468287036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45978.809468287036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45978.809468287036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45978.809468287036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45978.809468287036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45978.809468287036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45978.809468287036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45978.809468287036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45978.809468287036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45978.809468287036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45978.809468287036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45978.809468287036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45978.809468287036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45978.809468287036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45978.809468287036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45978.809468287036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45978.809468287036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45978.809468287036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45978.809468287036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45978.809468287036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45978.809468287036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45978.809468287036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45978.809468287036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45978.809468287036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45978.809468287036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45978.809468287036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45978.809468287036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45978.809468287036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45978.809468287036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45978.809468287036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45978.809468287036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45978.809468287036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45978.809468287036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45978.809468287036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45978.809468287036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45978.809468287036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45978.809468287036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45978.809468287036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45978.809468287036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45978.809468287036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45978.809468287036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45978.809468287036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45978.809468287036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45978.809468287036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45978.809468287036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45978.809468287036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45978.809468287036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45978.809468287036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45978.809468287036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45978.809468287036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45978.809468287036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45978.809468287036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45978.809468287036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45978.809468287036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45978.809468287036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45978.809468287036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45978.809468287036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45978.809468287036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45978.809468287036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45978.809468287036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45978.809468287036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45978.809468287036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45978.809468287036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45978.809468287036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45978.809468287036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45978.809468287036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45978.809468287036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45978.809468287036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45978.809468287036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45978.809468287036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45978.809468287036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45978.809468287036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45978.809468287036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45978.809468287036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45978.809468287036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45978.809468287036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45978.809468287036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45978.809468287036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45978.809468287036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45978.809468287036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45978.809468287036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45978.809468287036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45978.809468287036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45978.809468287036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45978.809468287036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45978.809468287036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45978.809468287036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45978.809468287036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45978.809468287036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45978.809468287036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45978.809468287036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45978.809468287036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45978.809468287036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45978.809468287036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45978.809468287036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45978.809468287036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45978.809468287036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45978.809468287036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45978.809468287036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45978.809468287036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45978.809468287036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45978.809468287036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45978.809468287036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45978.809468287036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45978.809468287036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45978.809468287036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45978.809468287036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45978.809468287036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45978.809468287036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45978.809468287036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45978.809468287036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45978.809468287036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45978.809468287036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45978.809468287036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45978.809468287036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45978.809468287036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45978.809468287036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45978.809468287036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45978.809468287036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45978.809468287036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45978.809468287036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45978.809468287036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45978.809468287036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45978.809468287036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45978.809468287036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45978.809468287036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45978.809468287036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45978.809468287036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45978.809468287036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45978.809468287036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45978.809468287036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45978.809468287036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45978.809468287036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45978.809468287036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45978.809468287036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45978.809468287036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45978.809468287036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45978.809468287036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45978.809468287036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45978.809468287036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45978.809468287036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45978.809468287036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45978.809468287036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45978.809468287036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45978.809468287036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45978.809468287036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45978.809468287036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45978.809468287036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45978.809468287036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45978.809468287036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45978.809468287036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45978.809468287036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45978.809468287036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45978.809468287036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45978.809468287036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45978.809468287036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45978.809468287036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45978.809468287036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45978.809468287036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45978.809468287036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45978.809468287036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45978.809468287036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45978.809468287036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45978.809468287036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45978.809468287036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45978.809468287036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45978.809468287036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45978.809468287036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45978.809468287036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45978.809468287036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45978.809468287036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45978.809468287036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45978.809468287036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45978.809468287036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45978.809468287036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45978.809468287036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45978.809468287036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45978.809468287036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45978.809468287036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45978.809468287036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45978.809468287036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45978.809468287036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45978.809468287036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45978.809468287036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45978.809468287036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45978.809468287036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45978.809468287036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45978.809468287036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45978.809468287036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45978.809468287036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45978.809468287036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45978.809468287036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45978.809468287036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45978.809468287036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45978.809468287036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45978.809468287036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45978.809468287036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45978.809468287036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45978.809468287036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45978.809468287036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45978.809468287036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45978.809468287036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45978.809468287036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45978.809468287036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45978.809468287036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45978.809468287036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45978.809468287036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45978.809468287036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45978.809468287036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45978.809468287036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45978.809468287036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45978.809468287036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45978.809468287036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45978.809468287036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45978.809468287036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45978.809468287036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45978.809468287036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45978.809468287036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45978.809468287036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45978.809468287036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45978.809468287036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45978.809468287036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45978.809468287036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45978.809468287036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45978.809468287036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45978.809468287036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45978.809468287036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45978.809468287036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45978.809468287036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45978.809468287036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45978.809468287036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45978.809468287036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45978.809468287036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45978.809468287036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45978.809468287036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45978.809468287036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45978.809468287036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45978.809468287036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45978.809468287036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45978.809468287036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45978.809468287036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45978.809468287036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45978.809468287036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45978.809468287036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45978.809468287036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45978.809468287036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45978.809468287036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45978.809468287036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45978.809468287036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45978.809468287036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45978.809468287036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45978.809468287036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45978.809468287036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45978.809468287036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45978.809468287036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45978.809468287036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45978.809468287036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45978.809468287036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45978.809468287036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45978.809468287036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45978.809468287036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45978.809468287036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45978.809468287036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45978.809468287036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45978.809468287036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45978.809468287036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45978.809468287036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45978.809468287036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45978.809468287036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45978.809468287036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45978.809468287036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45978.809468287036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45978.809468287036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45978.809468287036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45978.809468287036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45978.809468287036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45978.809468287036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45978.809468287036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45978.809468287036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45978.809468287036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45978.809468287036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45978.809468287036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45978.809468287036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45978.809468287036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45978.809468287036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45978.809468287036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45978.809468287036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45978.809468287036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45978.809468287036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45978.809468287036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45978.809468287036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45978.809468287036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45978.809468287036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45978.809468287036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45978.809468287036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45978.809468287036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45978.809468287036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45978.809468287036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45978.809468287036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45978.809468287036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45978.809468287036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45978.809468287036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45978.809468287036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45978.809468287036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45978.809468287036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45978.809468287036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45978.809468287036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45978.809468287036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45978.809468287036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45978.809468287036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45978.809468287036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45978.809468287036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45978.809468287036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45978.809468287036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45978.809468287036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45978.809468287036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45978.809468287036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45978.809468287036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45978.809468287036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45978.809468287036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45978.809468287036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45978.809468287036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45978.809468287036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45978.809468287036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45978.809468287036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45978.809468287036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45978.809468287036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45978.809468287036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45978.809468287036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45978.809468287036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45978.809468287036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45978.809468287036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45978.809468287036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45978.809468287036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45978.809468287036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45978.809468287036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45978.809468287036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45978.809468287036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45978.809468287036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45978.809468287036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45978.809468287036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45978.809468287036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45978.809468287036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45978.809468287036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45978.809468287036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45978.809468287036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45978.809468287036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45978.809468287036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45978.809468287036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45978.809468287036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45978.809468287036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45978.809468287036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45978.809468287036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45978.809468287036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45978.809468287036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45978.809468287036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45978.809468287036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45978.809468287036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45978.809468287036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45978.809468287036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45978.809468287036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45978.809468287036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45978.809468287036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45978.809468287036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45978.809468287036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45978.809468287036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45978.809468287036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45978.809468287036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45978.809468287036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45978.809468287036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45978.809468287036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45978.809468287036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45978.809468287036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45978.809468287036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45978.809468287036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45978.809468287036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45978.809468287036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45978.809468287036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45978.809468287036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45978.809468287036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45978.809468287036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45978.809468287036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45978.809468287036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45978.809468287036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45978.809468287036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45978.809468287036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45978.809468287036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45978.809468287036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45978.809468287036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45978.809468287036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45978.809468287036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45978.809468287036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45978.809468287036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45978.809468287036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45978.809468287036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45978.809468287036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45978.809468287036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45978.809468287036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45978.809468287036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45978.809468287036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45978.809468287036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45978.809468287036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45978.809468287036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45978.809468287036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45978.809468287036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45978.809468287036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45978.809468287036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45978.809468287036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45978.809468287036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45978.809468287036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45978.809468287036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45978.809468287036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45978.809468287036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45978.809468287036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45978.809468287036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45978.809468287036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45978.809468287036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45978.809468287036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45978.809468287036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45978.809468287036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45978.809468287036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45978.809468287036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tabSelected="1"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275.3287506944398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6.7292361112777144E-2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45978.809468287036</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45978.809468287036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45978.809468287036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45978.809468287036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45978.809468287036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45978.809468287036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45978.809468287036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45978.809468287036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45978.809468287036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45978.809468287036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45978.809468287036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45978.809468287036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45978.809468287036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45978.809468287036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45978.809468287036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45978.809468287036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45978.809468287036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45978.809468287036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45978.809468287036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45978.809468287036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45978.809468287036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45978.809468287036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0">IFERROR(NOW()-F26,"")</f>
        <v>45978.809468287036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45978.809468287036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45978.809468287036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45978.809468287036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45978.809468287036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45978.809468287036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45978.809468287036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45978.809468287036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45978.809468287036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45978.809468287036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45978.809468287036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45978.809468287036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45978.809468287036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45978.809468287036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45978.809468287036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45978.809468287036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45978.809468287036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45978.809468287036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45978.809468287036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45978.809468287036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45978.809468287036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45978.809468287036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45978.809468287036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45978.809468287036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45978.809468287036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45978.809468287036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45978.809468287036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45978.809468287036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45978.809468287036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45978.809468287036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45978.809468287036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45978.809468287036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45978.809468287036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45978.809468287036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45978.809468287036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45978.809468287036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45978.809468287036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45978.809468287036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45978.809468287036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45978.809468287036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45978.809468287036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45978.809468287036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45978.809468287036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45978.809468287036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45978.809468287036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45978.809468287036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45978.809468287036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45978.809468287036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45978.809468287036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45978.809468287036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45978.809468287036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45978.809468287036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45978.809468287036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45978.809468287036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45978.809468287036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45978.809468287036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45978.809468287036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45978.809468287036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45978.809468287036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45978.809468287036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45978.809468287036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45978.809468287036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0"/>
        <v>45978.809468287036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0"/>
        <v>45978.809468287036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1">IFERROR(NOW()-F90,"")</f>
        <v>45978.809468287036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45978.809468287036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45978.809468287036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45978.809468287036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45978.809468287036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45978.809468287036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45978.809468287036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45978.809468287036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45978.809468287036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45978.809468287036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45978.809468287036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45978.809468287036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45978.809468287036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45978.809468287036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45978.809468287036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45978.809468287036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45978.809468287036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45978.809468287036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45978.809468287036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45978.809468287036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45978.809468287036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45978.809468287036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45978.809468287036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45978.809468287036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45978.809468287036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45978.809468287036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45978.809468287036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45978.809468287036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45978.809468287036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45978.809468287036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45978.809468287036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45978.809468287036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45978.809468287036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45978.809468287036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45978.809468287036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45978.809468287036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45978.809468287036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45978.809468287036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45978.809468287036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45978.809468287036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45978.809468287036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45978.809468287036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45978.809468287036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45978.809468287036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45978.809468287036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45978.809468287036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45978.809468287036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45978.809468287036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45978.809468287036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45978.809468287036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45978.809468287036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45978.809468287036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45978.809468287036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45978.809468287036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45978.809468287036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45978.809468287036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45978.809468287036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45978.809468287036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45978.809468287036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45978.809468287036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45978.809468287036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45978.809468287036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1"/>
        <v>45978.809468287036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1"/>
        <v>45978.809468287036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2">IFERROR(NOW()-F154,"")</f>
        <v>45978.809468287036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45978.809468287036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45978.809468287036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45978.809468287036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45978.809468287036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45978.809468287036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45978.809468287036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45978.809468287036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45978.809468287036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45978.809468287036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45978.809468287036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45978.809468287036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45978.809468287036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45978.809468287036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45978.809468287036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45978.809468287036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45978.809468287036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45978.809468287036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45978.809468287036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45978.809468287036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45978.809468287036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45978.809468287036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45978.809468287036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45978.809468287036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45978.809468287036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45978.809468287036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45978.809468287036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45978.809468287036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45978.809468287036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45978.809468287036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45978.809468287036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45978.809468287036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45978.809468287036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45978.809468287036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45978.809468287036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45978.809468287036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45978.809468287036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45978.809468287036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45978.809468287036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45978.809468287036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45978.809468287036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45978.809468287036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45978.809468287036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45978.809468287036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45978.809468287036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45978.809468287036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45978.809468287036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45978.809468287036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45978.809468287036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45978.809468287036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45978.809468287036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45978.809468287036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45978.809468287036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45978.809468287036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45978.809468287036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45978.809468287036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45978.809468287036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45978.809468287036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45978.809468287036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45978.809468287036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45978.809468287036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45978.809468287036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2"/>
        <v>45978.809468287036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2"/>
        <v>45978.809468287036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3">IFERROR(NOW()-F218,"")</f>
        <v>45978.809468287036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45978.809468287036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45978.809468287036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45978.809468287036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45978.809468287036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45978.809468287036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45978.809468287036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45978.809468287036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45978.809468287036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45978.809468287036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45978.809468287036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45978.809468287036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45978.809468287036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45978.809468287036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45978.809468287036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45978.809468287036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45978.809468287036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45978.809468287036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45978.809468287036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45978.809468287036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45978.809468287036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45978.809468287036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45978.809468287036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45978.809468287036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45978.809468287036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45978.809468287036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45978.809468287036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45978.809468287036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45978.809468287036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45978.809468287036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45978.809468287036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45978.809468287036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45978.809468287036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45978.809468287036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45978.809468287036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45978.809468287036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45978.809468287036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45978.809468287036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45978.809468287036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45978.809468287036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45978.809468287036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45978.809468287036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45978.809468287036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45978.809468287036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45978.809468287036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45978.809468287036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45978.809468287036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45978.809468287036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45978.809468287036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45978.809468287036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45978.809468287036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45978.809468287036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45978.809468287036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45978.809468287036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45978.809468287036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45978.809468287036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45978.809468287036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45978.809468287036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45978.809468287036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45978.809468287036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45978.809468287036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45978.809468287036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3"/>
        <v>45978.809468287036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3"/>
        <v>45978.809468287036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4">IFERROR(NOW()-F282,"")</f>
        <v>45978.809468287036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45978.809468287036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45978.809468287036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45978.809468287036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45978.809468287036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45978.809468287036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45978.809468287036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45978.809468287036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45978.809468287036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45978.809468287036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45978.809468287036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45978.809468287036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45978.809468287036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45978.809468287036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45978.809468287036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45978.809468287036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45978.809468287036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45978.809468287036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45978.809468287036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45978.809468287036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45978.809468287036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45978.809468287036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45978.809468287036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45978.809468287036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45978.809468287036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45978.809468287036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45978.809468287036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45978.809468287036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45978.809468287036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45978.809468287036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45978.809468287036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45978.809468287036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45978.809468287036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45978.809468287036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45978.809468287036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45978.809468287036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45978.809468287036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45978.809468287036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45978.809468287036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45978.809468287036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45978.809468287036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45978.809468287036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45978.809468287036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45978.809468287036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45978.809468287036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45978.809468287036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45978.809468287036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45978.809468287036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45978.809468287036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45978.809468287036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45978.809468287036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45978.809468287036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45978.809468287036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45978.809468287036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45978.809468287036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45978.809468287036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45978.809468287036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45978.809468287036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45978.809468287036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45978.809468287036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45978.809468287036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45978.809468287036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4"/>
        <v>45978.809468287036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4"/>
        <v>45978.809468287036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5">IFERROR(NOW()-F346,"")</f>
        <v>45978.809468287036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45978.809468287036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45978.809468287036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45978.809468287036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45978.809468287036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45978.809468287036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45978.809468287036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45978.809468287036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45978.809468287036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45978.809468287036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45978.809468287036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45978.809468287036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45978.809468287036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45978.809468287036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45978.809468287036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45978.809468287036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45978.809468287036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45978.809468287036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45978.809468287036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45978.809468287036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45978.809468287036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45978.809468287036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45978.809468287036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45978.809468287036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45978.809468287036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45978.809468287036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45978.809468287036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45978.809468287036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45978.809468287036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45978.809468287036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45978.809468287036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45978.809468287036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45978.809468287036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45978.809468287036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45978.809468287036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45978.809468287036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45978.809468287036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45978.809468287036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45978.809468287036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45978.809468287036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45978.809468287036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45978.809468287036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45978.809468287036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45978.809468287036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45978.809468287036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45978.809468287036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45978.809468287036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45978.809468287036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45978.809468287036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45978.809468287036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45978.809468287036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45978.809468287036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45978.809468287036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45978.809468287036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45978.809468287036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45978.809468287036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45978.809468287036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45978.809468287036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45978.809468287036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45978.809468287036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45978.809468287036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45978.809468287036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5"/>
        <v>45978.809468287036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5"/>
        <v>45978.809468287036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73" ca="1" si="6">IFERROR(NOW()-F410,"")</f>
        <v>45978.809468287036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45978.809468287036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45978.809468287036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45978.809468287036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45978.809468287036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45978.809468287036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45978.809468287036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45978.809468287036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45978.809468287036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45978.809468287036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45978.809468287036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45978.809468287036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45978.809468287036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45978.809468287036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45978.809468287036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45978.809468287036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45978.809468287036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45978.809468287036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45978.809468287036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45978.809468287036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45978.809468287036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45978.809468287036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45978.809468287036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45978.809468287036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45978.809468287036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45978.809468287036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45978.809468287036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45978.809468287036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45978.809468287036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45978.809468287036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45978.809468287036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45978.809468287036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45978.809468287036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45978.809468287036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45978.809468287036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45978.809468287036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45978.809468287036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45978.809468287036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45978.809468287036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45978.809468287036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45978.809468287036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45978.809468287036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45978.809468287036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45978.809468287036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45978.809468287036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45978.809468287036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45978.809468287036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45978.809468287036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45978.809468287036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45978.809468287036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45978.809468287036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45978.809468287036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45978.809468287036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45978.809468287036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45978.809468287036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45978.809468287036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45978.809468287036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45978.809468287036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45978.809468287036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45978.809468287036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45978.809468287036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45978.809468287036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6"/>
        <v>45978.809468287036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6"/>
        <v>45978.809468287036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ref="G474:G519" ca="1" si="7">IFERROR(NOW()-F474,"")</f>
        <v>45978.809468287036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45978.809468287036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45978.809468287036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45978.809468287036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45978.809468287036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45978.809468287036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45978.809468287036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45978.809468287036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45978.809468287036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45978.809468287036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45978.809468287036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45978.809468287036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45978.809468287036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45978.809468287036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45978.809468287036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45978.809468287036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45978.809468287036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45978.809468287036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45978.809468287036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45978.809468287036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45978.809468287036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45978.809468287036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45978.809468287036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45978.809468287036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45978.809468287036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45978.809468287036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45978.809468287036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45978.809468287036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45978.809468287036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45978.809468287036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45978.809468287036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45978.809468287036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45978.809468287036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45978.809468287036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45978.809468287036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45978.809468287036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45978.809468287036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45978.809468287036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45978.809468287036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45978.809468287036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45978.809468287036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45978.809468287036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45978.809468287036</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45978.809468287036</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t="shared" ca="1" si="7"/>
        <v>45978.809468287036</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t="shared" ca="1" si="7"/>
        <v>45978.809468287036</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86.977408101847686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52.620590972219361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30.148357175923593</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1.2946650462981779</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09">
        <f t="shared" ca="1" si="2"/>
        <v>7.1111805555119645E-2</v>
      </c>
      <c r="H6" s="135">
        <v>45978.716273148151</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09">
        <f t="shared" ca="1" si="2"/>
        <v>45978.809468287036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45978.809468287036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45978.809468287036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45978.809468287036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45978.809468287036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45978.809468287036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45978.809468287036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45978.809468287036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45978.809468287036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45978.809468287036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45978.809468287036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45978.809468287036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45978.809468287036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45978.809468287036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45978.809468287036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45978.809468287036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45978.809468287036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45978.809468287036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45978.809468287036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45978.809468287036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45978.809468287036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45978.809468287036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45978.809468287036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45978.809468287036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45978.809468287036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45978.809468287036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45978.809468287036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45978.809468287036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45978.809468287036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45978.809468287036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45978.809468287036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45978.809468287036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45978.809468287036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45978.809468287036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45978.809468287036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45978.809468287036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45978.809468287036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45978.809468287036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45978.809468287036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45978.809468287036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45978.809468287036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45978.809468287036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45978.809468287036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45978.809468287036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45978.809468287036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45978.809468287036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45978.809468287036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45978.809468287036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45978.809468287036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45978.809468287036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45978.809468287036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45978.809468287036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45978.809468287036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45978.809468287036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45978.809468287036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45978.809468287036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45978.809468287036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45978.809468287036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45978.809468287036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45978.809468287036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45978.809468287036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45978.809468287036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45978.809468287036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45978.809468287036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45978.809468287036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45978.809468287036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45978.809468287036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45978.809468287036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45978.809468287036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45978.809468287036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45978.809468287036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45978.809468287036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45978.809468287036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45978.809468287036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45978.809468287036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45978.809468287036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45978.809468287036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45978.809468287036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45978.809468287036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45978.809468287036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45978.809468287036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45978.809468287036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45978.809468287036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45978.809468287036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45978.809468287036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45978.809468287036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45978.809468287036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45978.809468287036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45978.809468287036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45978.809468287036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45978.809468287036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45978.809468287036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45978.809468287036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45978.809468287036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45978.809468287036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45978.809468287036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45978.809468287036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45978.809468287036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45978.809468287036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45978.809468287036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45978.809468287036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45978.809468287036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45978.809468287036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45978.809468287036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45978.809468287036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45978.809468287036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45978.809468287036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45978.809468287036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45978.809468287036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45978.809468287036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45978.809468287036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45978.809468287036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45978.809468287036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45978.809468287036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45978.809468287036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45978.809468287036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45978.809468287036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45978.809468287036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45978.809468287036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45978.809468287036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45978.809468287036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45978.809468287036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45978.809468287036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45978.809468287036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45978.809468287036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45978.809468287036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45978.809468287036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45978.809468287036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45978.809468287036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45978.809468287036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45978.809468287036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45978.809468287036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45978.809468287036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45978.809468287036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45978.809468287036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45978.809468287036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45978.809468287036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45978.809468287036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45978.809468287036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45978.809468287036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45978.809468287036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45978.809468287036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45978.809468287036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45978.809468287036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45978.809468287036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45978.809468287036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45978.809468287036</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H7" sqref="H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45978.809468287036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45978.809468287036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45978.809468287036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45978.809468287036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45978.809468287036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45978.809468287036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45978.809468287036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45978.809468287036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45978.809468287036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45978.809468287036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45978.809468287036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45978.809468287036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45978.809468287036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45978.809468287036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45978.809468287036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45978.809468287036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45978.809468287036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45978.809468287036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45978.809468287036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45978.809468287036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45978.809468287036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45978.809468287036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45978.809468287036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45978.809468287036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45978.809468287036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45978.809468287036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45978.809468287036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45978.809468287036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45978.809468287036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45978.809468287036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45978.809468287036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45978.809468287036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45978.809468287036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45978.809468287036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45978.809468287036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45978.809468287036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45978.809468287036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45978.809468287036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45978.809468287036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45978.809468287036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45978.809468287036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45978.809468287036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45978.809468287036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45978.809468287036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45978.809468287036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45978.809468287036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45978.809468287036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45978.809468287036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45978.809468287036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45978.809468287036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45978.809468287036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45978.809468287036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45978.809468287036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45978.809468287036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45978.809468287036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45978.809468287036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45978.809468287036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45978.809468287036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45978.809468287036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45978.809468287036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45978.809468287036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45978.809468287036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45978.809468287036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45978.809468287036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45978.809468287036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45978.809468287036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45978.809468287036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45978.809468287036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45978.809468287036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45978.809468287036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45978.809468287036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45978.809468287036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45978.809468287036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45978.809468287036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45978.809468287036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45978.809468287036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45978.809468287036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45978.809468287036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45978.809468287036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45978.809468287036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45978.809468287036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45978.809468287036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45978.809468287036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45978.809468287036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45978.809468287036</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2025-11-17T16:27:41Z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