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08" documentId="120_S{2AC9BD13-BADA-5192-A53E-5A8FF88502F6}" xr6:coauthVersionLast="47" xr6:coauthVersionMax="47" xr10:uidLastSave="{709DAC48-31A9-42D3-836A-9C0BE7ADD33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<sst xmlns="http://schemas.openxmlformats.org/spreadsheetml/2006/main" count="180268" uniqueCount="39120">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</sst>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304.90408842592296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45967.852514351849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45967.852514351849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45967.852514351849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45967.852514351849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45967.852514351849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45967.852514351849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45967.852514351849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45967.852514351849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45967.852514351849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45967.852514351849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45967.852514351849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45967.852514351849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45967.852514351849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45967.852514351849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45967.852514351849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45967.852514351849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45967.852514351849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45967.852514351849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45967.852514351849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45967.852514351849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45967.852514351849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45967.852514351849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45967.852514351849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45967.852514351849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45967.852514351849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45967.852514351849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45967.852514351849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45967.852514351849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45967.852514351849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45967.852514351849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45967.852514351849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45967.852514351849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45967.852514351849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45967.852514351849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45967.852514351849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45967.852514351849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45967.852514351849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45967.852514351849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45967.852514351849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45967.852514351849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45967.852514351849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45967.852514351849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45967.852514351849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45967.852514351849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45967.852514351849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45967.852514351849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45967.852514351849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45967.852514351849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45967.852514351849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45967.852514351849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45967.852514351849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45967.852514351849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45967.852514351849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45967.852514351849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45967.852514351849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45967.852514351849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45967.852514351849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45967.852514351849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45967.852514351849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45967.852514351849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45967.852514351849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45967.852514351849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45967.852514351849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45967.852514351849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45967.852514351849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45967.852514351849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45967.852514351849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45967.852514351849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45967.852514351849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45967.852514351849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45967.852514351849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45967.852514351849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45967.852514351849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45967.852514351849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45967.852514351849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45967.852514351849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45967.852514351849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45967.852514351849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45967.852514351849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45967.852514351849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45967.852514351849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142.85267638888763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45967.852514351849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45967.852514351849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45967.852514351849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45967.852514351849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45967.852514351849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45967.852514351849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45967.852514351849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45967.852514351849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45967.852514351849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45967.852514351849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45967.852514351849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45967.852514351849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45967.852514351849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45967.852514351849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45967.852514351849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45967.852514351849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45967.852514351849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45967.852514351849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45967.852514351849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45967.852514351849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45967.852514351849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45967.852514351849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45967.852514351849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45967.852514351849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45967.852514351849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45967.852514351849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45967.852514351849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45967.852514351849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45967.852514351849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45967.852514351849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45967.852514351849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45967.852514351849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45967.852514351849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45967.852514351849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45967.852514351849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45967.852514351849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45967.852514351849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45967.852514351849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45967.852514351849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45967.852514351849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45967.852514351849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45967.852514351849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45967.852514351849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45967.852514351849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45967.852514351849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45967.852514351849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45967.852514351849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45967.852514351849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45967.852514351849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45967.852514351849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45967.852514351849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45967.852514351849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45967.852514351849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45967.852514351849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45967.852514351849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45967.852514351849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45967.852514351849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45967.852514351849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45967.852514351849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45967.852514351849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45967.852514351849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45967.852514351849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45967.852514351849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45967.852514351849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45967.852514351849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45967.852514351849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45967.852514351849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45967.852514351849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45967.852514351849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45967.852514351849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45967.852514351849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45967.852514351849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45967.852514351849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45967.852514351849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45967.852514351849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45967.852514351849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45967.852514351849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45967.852514351849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45967.852514351849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45967.852514351849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45967.852514351849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45967.852514351849</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45967.852514351849</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45967.852514351849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45967.852514351849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45967.852514351849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45967.852514351849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45967.852514351849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45967.852514351849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45967.852514351849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45967.852514351849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45967.852514351849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45967.852514351849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45967.852514351849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45967.852514351849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45967.852514351849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45967.852514351849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45967.852514351849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45967.852514351849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45967.852514351849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45967.852514351849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45967.852514351849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45967.852514351849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45967.852514351849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45967.852514351849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45967.852514351849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45967.852514351849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45967.852514351849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45967.852514351849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45967.852514351849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45967.852514351849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45967.852514351849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45967.852514351849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45967.852514351849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45967.852514351849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45967.852514351849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45967.852514351849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45967.852514351849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45967.852514351849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45967.852514351849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45967.852514351849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45967.852514351849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45967.852514351849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45967.852514351849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45967.852514351849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45967.852514351849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45967.852514351849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45967.852514351849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45967.852514351849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45967.852514351849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45967.852514351849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45967.852514351849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45967.852514351849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45967.852514351849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45967.852514351849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45967.852514351849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45967.852514351849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45967.852514351849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45967.852514351849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45967.852514351849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45967.852514351849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45967.852514351849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45967.852514351849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45967.852514351849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45967.852514351849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45967.852514351849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45967.852514351849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45967.852514351849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45967.852514351849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45967.852514351849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45967.852514351849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45967.852514351849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45967.852514351849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45967.852514351849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45967.852514351849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45967.852514351849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45967.852514351849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45967.852514351849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45967.852514351849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45967.852514351849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45967.852514351849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45967.852514351849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45967.852514351849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45967.852514351849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45967.852514351849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45967.852514351849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45967.852514351849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45967.852514351849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45967.852514351849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45967.852514351849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45967.852514351849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45967.852514351849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45967.852514351849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45967.852514351849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45967.852514351849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45967.852514351849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45967.852514351849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45967.852514351849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45967.852514351849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45967.852514351849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45967.852514351849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45967.852514351849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45967.852514351849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45967.852514351849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45967.852514351849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45967.852514351849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45967.852514351849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45967.852514351849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45967.852514351849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45967.852514351849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45967.852514351849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45967.852514351849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45967.852514351849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45967.852514351849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45967.852514351849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45967.852514351849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45967.852514351849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45967.852514351849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45967.852514351849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45967.852514351849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45967.852514351849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45967.852514351849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45967.852514351849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45967.852514351849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45967.852514351849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45967.852514351849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45967.852514351849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45967.852514351849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45967.852514351849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45967.852514351849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45967.852514351849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45967.852514351849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45967.852514351849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45967.852514351849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45967.852514351849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45967.852514351849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45967.852514351849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45967.852514351849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45967.852514351849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45967.852514351849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45967.852514351849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45967.852514351849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45967.852514351849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45967.852514351849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45967.852514351849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45967.852514351849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45967.852514351849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45967.852514351849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45967.852514351849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45967.852514351849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45967.852514351849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45967.852514351849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45967.852514351849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45967.852514351849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45967.852514351849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45967.852514351849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45967.852514351849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45967.852514351849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45967.852514351849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45967.852514351849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45967.852514351849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45967.852514351849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45967.852514351849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45967.852514351849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45967.852514351849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45967.852514351849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45967.852514351849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45967.852514351849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45967.852514351849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45967.852514351849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45967.852514351849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45967.852514351849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45967.852514351849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45967.852514351849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45967.852514351849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45967.852514351849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45967.852514351849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45967.852514351849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45967.852514351849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45967.852514351849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45967.852514351849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45967.852514351849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45967.852514351849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45967.852514351849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45967.852514351849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45967.852514351849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45967.852514351849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45967.852514351849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45967.852514351849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45967.852514351849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45967.852514351849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45967.852514351849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45967.852514351849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45967.852514351849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45967.852514351849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45967.852514351849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45967.852514351849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45967.852514351849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45967.852514351849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45967.852514351849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45967.852514351849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45967.852514351849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45967.852514351849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45967.852514351849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45967.852514351849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45967.852514351849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45967.852514351849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45967.852514351849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45967.852514351849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45967.852514351849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45967.852514351849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45967.852514351849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45967.852514351849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45967.852514351849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45967.852514351849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45967.852514351849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45967.852514351849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45967.852514351849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45967.852514351849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45967.852514351849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45967.852514351849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45967.852514351849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45967.852514351849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45967.852514351849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45967.852514351849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45967.852514351849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45967.852514351849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45967.852514351849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45967.852514351849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45967.852514351849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45967.852514351849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45967.852514351849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45967.852514351849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45967.852514351849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45967.852514351849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45967.852514351849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45967.852514351849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45967.852514351849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45967.852514351849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45967.852514351849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45967.852514351849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45967.852514351849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45967.852514351849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45967.852514351849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45967.852514351849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45967.852514351849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45967.852514351849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45967.852514351849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45967.852514351849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45967.852514351849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45967.852514351849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45967.852514351849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45967.852514351849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45967.852514351849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45967.852514351849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45967.852514351849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45967.852514351849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45967.852514351849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45967.852514351849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45967.852514351849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45967.852514351849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45967.852514351849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45967.852514351849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45967.852514351849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45967.852514351849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45967.852514351849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45967.852514351849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45967.852514351849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45967.852514351849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45967.852514351849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45967.852514351849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45967.852514351849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45967.852514351849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45967.852514351849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45967.852514351849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45967.852514351849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45967.852514351849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45967.852514351849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45967.852514351849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45967.852514351849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45967.852514351849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45967.852514351849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45967.852514351849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45967.852514351849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45967.852514351849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45967.852514351849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45967.852514351849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45967.852514351849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45967.852514351849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45967.852514351849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45967.852514351849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45967.852514351849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45967.852514351849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45967.852514351849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45967.852514351849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45967.852514351849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45967.852514351849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45967.852514351849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45967.852514351849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45967.852514351849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45967.852514351849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45967.852514351849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45967.852514351849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45967.852514351849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45967.852514351849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45967.852514351849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45967.852514351849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45967.852514351849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45967.852514351849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45967.852514351849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45967.852514351849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45967.852514351849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45967.852514351849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45967.852514351849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45967.852514351849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45967.852514351849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45967.852514351849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45967.852514351849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45967.852514351849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45967.852514351849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45967.852514351849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45967.852514351849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45967.852514351849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45967.852514351849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45967.852514351849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45967.852514351849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45967.852514351849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45967.852514351849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45967.852514351849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45967.852514351849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45967.852514351849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45967.852514351849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45967.852514351849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45967.852514351849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45967.852514351849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45967.852514351849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45967.852514351849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45967.852514351849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45967.852514351849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45967.852514351849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45967.852514351849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45967.852514351849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45967.852514351849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45967.852514351849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45967.852514351849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45967.852514351849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45967.852514351849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45967.852514351849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45967.852514351849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45967.852514351849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45967.852514351849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45967.852514351849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45967.852514351849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45967.852514351849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45967.852514351849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45967.852514351849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45967.852514351849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45967.852514351849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45967.852514351849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45967.852514351849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45967.852514351849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45967.852514351849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45967.852514351849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45967.852514351849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45967.852514351849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45967.852514351849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45967.852514351849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45967.852514351849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45967.852514351849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45967.852514351849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45967.852514351849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45967.852514351849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45967.852514351849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45967.852514351849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45967.852514351849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45967.852514351849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45967.852514351849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45967.852514351849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45967.852514351849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45967.852514351849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45967.852514351849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45967.852514351849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45967.852514351849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45967.852514351849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45967.852514351849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45967.852514351849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45967.852514351849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45967.852514351849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45967.852514351849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45967.852514351849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45967.852514351849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45967.852514351849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45967.852514351849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45967.852514351849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45967.852514351849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45967.852514351849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45967.852514351849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45967.852514351849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45967.852514351849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45967.852514351849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45967.852514351849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45967.852514351849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45967.852514351849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45967.852514351849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45967.852514351849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45967.852514351849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45967.852514351849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45967.852514351849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45967.852514351849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45967.852514351849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45967.852514351849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45967.852514351849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45967.852514351849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45967.852514351849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45967.852514351849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45967.852514351849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45967.852514351849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45967.852514351849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45967.852514351849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45967.852514351849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45967.852514351849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45967.852514351849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45967.852514351849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45967.852514351849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45967.852514351849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45967.852514351849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45967.852514351849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45967.852514351849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45967.852514351849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45967.852514351849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45967.852514351849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45967.852514351849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45967.852514351849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45967.852514351849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45967.852514351849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45967.852514351849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45967.852514351849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45967.852514351849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45967.852514351849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45967.852514351849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45967.852514351849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45967.852514351849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45967.852514351849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45967.852514351849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45967.852514351849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45967.852514351849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45967.852514351849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45967.852514351849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45967.852514351849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45967.852514351849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45967.852514351849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45967.852514351849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45967.852514351849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45967.852514351849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45967.852514351849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45967.852514351849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45967.852514351849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45967.852514351849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45967.852514351849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45967.852514351849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45967.852514351849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45967.852514351849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45967.852514351849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45967.852514351849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45967.852514351849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45967.852514351849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45967.852514351849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45967.852514351849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45967.852514351849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45967.852514351849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45967.852514351849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45967.852514351849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45967.852514351849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45967.852514351849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45967.852514351849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45967.852514351849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45967.852514351849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45967.852514351849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45967.852514351849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45967.852514351849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45967.852514351849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45967.852514351849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45967.852514351849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45967.852514351849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45967.852514351849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45967.852514351849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45967.852514351849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45967.852514351849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45967.852514351849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45967.852514351849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45967.852514351849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45967.852514351849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45967.852514351849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45967.852514351849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45967.852514351849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45967.852514351849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45967.852514351849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45967.852514351849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45967.852514351849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45967.852514351849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45967.852514351849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45967.852514351849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45967.852514351849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45967.852514351849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45967.852514351849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45967.852514351849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45967.852514351849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45967.852514351849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45967.852514351849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45967.852514351849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45967.852514351849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45967.852514351849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45967.852514351849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45967.852514351849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45967.852514351849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45967.852514351849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45967.852514351849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45967.852514351849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45967.852514351849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45967.852514351849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45967.852514351849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45967.852514351849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45967.852514351849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45967.852514351849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45967.852514351849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45967.852514351849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45967.852514351849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45967.852514351849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45967.852514351849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45967.852514351849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45967.852514351849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45967.852514351849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45967.852514351849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45967.852514351849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45967.852514351849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45967.852514351849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45967.852514351849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45967.852514351849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45967.852514351849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45967.852514351849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45967.852514351849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45967.852514351849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45967.852514351849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45967.852514351849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45967.852514351849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45967.852514351849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45967.852514351849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45967.852514351849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45967.852514351849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45967.852514351849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45967.852514351849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45967.852514351849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45967.852514351849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45967.852514351849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45967.852514351849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45967.852514351849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45967.852514351849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45967.852514351849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45967.852514351849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45967.852514351849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45967.852514351849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45967.852514351849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45967.852514351849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45967.852514351849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45967.852514351849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45967.852514351849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45967.852514351849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45967.852514351849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45967.852514351849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45967.852514351849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45967.852514351849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45967.852514351849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45967.852514351849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45967.852514351849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45967.852514351849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45967.852514351849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45967.852514351849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45967.852514351849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45967.852514351849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45967.852514351849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45967.852514351849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45967.852514351849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45967.852514351849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45967.852514351849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45967.852514351849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45967.852514351849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45967.852514351849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45967.852514351849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45967.852514351849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45967.852514351849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45967.852514351849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45967.852514351849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45967.852514351849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45967.852514351849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45967.852514351849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45967.852514351849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45967.852514351849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45967.852514351849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45967.852514351849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45967.852514351849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45967.852514351849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45967.852514351849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45967.852514351849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45967.852514351849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45967.852514351849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45967.852514351849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45967.852514351849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45967.852514351849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45967.852514351849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45967.852514351849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45967.852514351849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45967.852514351849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45967.852514351849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45967.852514351849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45967.852514351849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45967.852514351849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45967.852514351849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45967.852514351849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45967.852514351849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45967.852514351849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45967.852514351849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45967.852514351849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45967.852514351849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45967.852514351849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45967.852514351849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45967.852514351849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45967.852514351849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45967.852514351849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45967.852514351849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45967.852514351849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45967.852514351849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45967.852514351849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45967.852514351849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45967.852514351849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45967.852514351849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45967.852514351849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45967.852514351849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45967.852514351849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45967.852514351849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45967.852514351849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45967.852514351849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45967.852514351849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45967.852514351849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45967.852514351849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45967.852514351849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45967.852514351849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45967.852514351849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45967.852514351849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45967.852514351849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45967.852514351849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45967.852514351849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45967.852514351849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45967.852514351849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45967.852514351849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45967.852514351849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45967.852514351849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45967.852514351849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45967.852514351849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45967.852514351849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45967.852514351849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45967.852514351849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45967.852514351849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45967.852514351849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45967.852514351849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45967.852514351849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45967.852514351849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45967.852514351849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45967.852514351849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45967.852514351849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45967.852514351849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45967.852514351849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45967.852514351849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45967.852514351849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45967.852514351849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45967.852514351849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45967.852514351849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45967.852514351849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45967.852514351849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45967.852514351849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45967.852514351849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45967.852514351849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45967.852514351849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45967.852514351849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45967.852514351849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45967.852514351849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45967.852514351849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45967.852514351849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45967.852514351849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45967.852514351849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45967.852514351849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45967.852514351849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45967.852514351849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45967.852514351849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45967.852514351849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45967.852514351849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45967.852514351849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45967.852514351849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45967.852514351849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45967.852514351849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45967.852514351849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45967.852514351849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45967.852514351849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45967.852514351849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45967.852514351849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45967.852514351849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45967.852514351849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45967.852514351849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45967.852514351849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45967.852514351849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45967.852514351849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45967.852514351849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45967.852514351849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45967.852514351849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45967.852514351849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45967.852514351849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45967.852514351849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45967.852514351849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45967.852514351849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45967.852514351849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45967.852514351849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45967.852514351849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45967.852514351849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45967.852514351849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45967.852514351849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45967.852514351849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45967.852514351849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45967.852514351849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45967.852514351849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45967.852514351849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45967.852514351849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45967.852514351849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45967.852514351849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45967.852514351849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45967.852514351849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45967.852514351849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45967.852514351849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45967.852514351849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45967.852514351849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45967.852514351849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45967.852514351849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45967.852514351849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45967.852514351849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45967.852514351849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45967.852514351849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45967.852514351849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45967.852514351849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45967.852514351849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45967.852514351849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45967.852514351849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45967.852514351849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45967.852514351849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45967.852514351849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45967.852514351849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45967.852514351849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45967.852514351849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45967.852514351849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45967.852514351849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45967.852514351849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45967.852514351849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45967.852514351849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45967.852514351849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45967.852514351849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45967.852514351849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45967.852514351849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45967.852514351849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45967.852514351849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45967.852514351849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45967.852514351849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45967.852514351849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45967.852514351849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45967.852514351849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45967.852514351849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45967.852514351849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45967.852514351849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45967.852514351849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45967.852514351849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45967.852514351849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45967.852514351849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45967.852514351849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45967.852514351849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45967.852514351849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45967.852514351849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45967.852514351849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45967.852514351849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45967.852514351849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45967.852514351849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45967.852514351849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45967.852514351849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45967.852514351849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45967.852514351849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45967.852514351849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45967.852514351849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45967.852514351849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45967.852514351849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45967.852514351849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45967.852514351849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45967.852514351849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45967.852514351849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45967.852514351849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45967.852514351849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45967.852514351849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45967.852514351849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45967.852514351849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45967.852514351849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45967.852514351849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45967.852514351849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45967.852514351849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45967.852514351849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45967.852514351849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45967.852514351849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45967.852514351849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45967.852514351849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45967.852514351849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45967.852514351849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45967.852514351849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45967.852514351849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45967.852514351849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45967.852514351849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45967.852514351849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45967.852514351849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45967.852514351849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45967.852514351849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45967.852514351849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45967.852514351849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45967.852514351849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45967.852514351849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45967.852514351849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45967.852514351849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45967.852514351849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45967.852514351849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45967.852514351849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45967.852514351849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45967.852514351849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45967.852514351849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45967.852514351849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45967.852514351849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45967.852514351849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45967.852514351849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45967.852514351849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45967.852514351849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45967.852514351849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45967.852514351849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45967.852514351849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45967.852514351849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45967.852514351849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45967.852514351849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45967.852514351849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45967.852514351849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45967.852514351849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45967.852514351849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45967.852514351849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45967.852514351849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45967.852514351849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45967.852514351849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45967.852514351849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45967.852514351849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45967.852514351849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45967.852514351849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45967.852514351849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45967.852514351849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45967.852514351849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45967.852514351849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45967.852514351849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45967.852514351849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45967.852514351849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45967.852514351849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45967.852514351849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45967.852514351849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45967.852514351849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45967.852514351849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45967.852514351849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45967.852514351849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45967.852514351849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45967.852514351849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45967.852514351849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45967.852514351849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45967.852514351849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45967.852514351849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45967.852514351849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45967.852514351849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45967.852514351849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45967.852514351849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45967.852514351849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45967.852514351849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45967.852514351849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45967.852514351849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45967.852514351849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45967.852514351849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45967.852514351849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45967.852514351849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45967.852514351849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45967.852514351849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45967.852514351849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45967.852514351849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45967.852514351849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45967.852514351849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45967.852514351849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45967.852514351849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45967.852514351849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45967.852514351849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45967.852514351849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45967.852514351849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45967.852514351849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45967.852514351849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45967.852514351849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45967.852514351849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45967.852514351849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45967.852514351849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45967.852514351849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45967.852514351849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45967.852514351849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45967.852514351849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45967.852514351849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45967.852514351849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45967.852514351849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45967.852514351849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45967.852514351849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45967.852514351849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45967.852514351849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45967.852514351849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45967.852514351849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45967.852514351849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45967.852514351849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45967.852514351849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45967.852514351849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45967.852514351849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45967.852514351849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45967.852514351849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45967.852514351849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45967.852514351849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45967.852514351849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45967.852514351849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45967.852514351849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45967.852514351849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45967.852514351849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45967.852514351849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45967.852514351849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45967.852514351849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45967.852514351849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45967.852514351849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45967.852514351849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45967.852514351849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45967.852514351849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45967.852514351849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45967.852514351849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45967.852514351849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45967.852514351849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45967.852514351849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45967.852514351849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45967.852514351849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45967.852514351849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45967.852514351849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45967.852514351849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45967.852514351849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45967.852514351849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45967.852514351849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45967.852514351849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45967.852514351849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45967.852514351849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45967.852514351849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45967.852514351849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45967.852514351849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45967.852514351849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45967.852514351849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45967.852514351849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45967.852514351849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45967.852514351849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45967.852514351849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45967.852514351849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45967.852514351849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45967.852514351849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45967.852514351849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45967.852514351849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45967.852514351849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45967.852514351849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45967.852514351849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45967.852514351849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45967.852514351849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45967.852514351849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45967.852514351849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45967.852514351849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45967.852514351849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45967.852514351849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45967.852514351849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45967.852514351849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45967.852514351849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45967.852514351849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45967.852514351849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45967.852514351849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45967.852514351849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45967.852514351849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45967.852514351849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45967.852514351849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45967.852514351849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45967.852514351849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45967.852514351849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45967.852514351849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45967.852514351849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45967.852514351849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45967.852514351849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45967.852514351849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45967.852514351849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45967.852514351849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45967.852514351849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45967.852514351849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45967.852514351849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45967.852514351849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45967.852514351849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45967.852514351849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45967.852514351849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45967.852514351849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45967.852514351849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45967.852514351849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45967.852514351849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45967.852514351849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45967.852514351849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45967.852514351849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45967.852514351849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45967.852514351849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45967.852514351849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45967.852514351849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45967.852514351849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45967.852514351849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45967.852514351849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45967.852514351849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45967.852514351849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45967.852514351849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45967.852514351849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45967.852514351849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45967.852514351849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45967.852514351849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45967.852514351849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45967.852514351849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45967.852514351849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45967.852514351849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45967.852514351849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45967.852514351849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45967.852514351849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45967.852514351849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45967.852514351849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45967.852514351849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45967.852514351849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45967.852514351849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45967.852514351849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45967.852514351849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45967.852514351849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45967.852514351849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45967.852514351849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45967.852514351849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45967.852514351849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45967.852514351849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45967.852514351849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45967.852514351849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45967.852514351849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45967.852514351849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45967.852514351849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45967.852514351849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45967.852514351849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45967.852514351849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45967.852514351849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45967.852514351849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45967.852514351849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45967.852514351849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45967.852514351849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264.3717967592529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45967.852514351849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45967.852514351849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45967.852514351849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45967.852514351849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45967.852514351849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45967.852514351849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45967.852514351849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45967.852514351849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45967.852514351849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45967.852514351849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45967.852514351849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45967.852514351849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45967.852514351849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45967.852514351849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45967.852514351849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45967.852514351849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45967.852514351849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45967.852514351849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45967.852514351849</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45967.852514351849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45967.852514351849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45967.852514351849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45967.852514351849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45967.852514351849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45967.852514351849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45967.852514351849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45967.852514351849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45967.852514351849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45967.852514351849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45967.852514351849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45967.852514351849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45967.852514351849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45967.852514351849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45967.852514351849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45967.852514351849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45967.852514351849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45967.852514351849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45967.852514351849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45967.852514351849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45967.852514351849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45967.852514351849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45967.852514351849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45967.852514351849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45967.852514351849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45967.852514351849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45967.852514351849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45967.852514351849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45967.852514351849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45967.852514351849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45967.852514351849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45967.852514351849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45967.852514351849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45967.852514351849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45967.852514351849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45967.852514351849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45967.852514351849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45967.852514351849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45967.852514351849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45967.852514351849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45967.852514351849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45967.852514351849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45967.852514351849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45967.852514351849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45967.852514351849</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76.020454166660784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41.663637037032458</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19.19140324073669</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c r="F5" s="132">
        <v>45967.840555555558</v>
      </c>
      <c r="G5" s="133">
        <f ca="1">IFERROR(NOW()-F5,"")</f>
        <v>1.1958796290855389E-2</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45967.852514351849</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45967.852514351849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45967.852514351849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45967.852514351849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45967.852514351849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45967.852514351849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45967.852514351849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45967.852514351849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45967.852514351849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45967.852514351849</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45967.852514351849</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45967.852514351849</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45967.852514351849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45967.852514351849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45967.852514351849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45967.852514351849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45967.852514351849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45967.852514351849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45967.852514351849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45967.852514351849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45967.852514351849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45967.852514351849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45967.852514351849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45967.852514351849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45967.852514351849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45967.852514351849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45967.852514351849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45967.852514351849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45967.852514351849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45967.852514351849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45967.852514351849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45967.852514351849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45967.852514351849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45967.852514351849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45967.852514351849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45967.852514351849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45967.852514351849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45967.852514351849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45967.852514351849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45967.852514351849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45967.852514351849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45967.852514351849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45967.852514351849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45967.852514351849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45967.852514351849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45967.852514351849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45967.852514351849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45967.852514351849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45967.852514351849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45967.852514351849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45967.852514351849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45967.852514351849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45967.852514351849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45967.852514351849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45967.852514351849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45967.852514351849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45967.852514351849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45967.852514351849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45967.852514351849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45967.852514351849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45967.852514351849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45967.852514351849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45967.852514351849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45967.852514351849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45967.852514351849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45967.852514351849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45967.852514351849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45967.852514351849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45967.852514351849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45967.852514351849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45967.852514351849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45967.852514351849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45967.852514351849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45967.852514351849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45967.852514351849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45967.852514351849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45967.852514351849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45967.852514351849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45967.852514351849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45967.852514351849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45967.852514351849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45967.852514351849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45967.852514351849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45967.852514351849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45967.852514351849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45967.852514351849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45967.852514351849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45967.852514351849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45967.852514351849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45967.852514351849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45967.852514351849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45967.852514351849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45967.852514351849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45967.852514351849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45967.852514351849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45967.852514351849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45967.852514351849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45967.852514351849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45967.852514351849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45967.852514351849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45967.852514351849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45967.852514351849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45967.852514351849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45967.852514351849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45967.852514351849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45967.852514351849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45967.852514351849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45967.852514351849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45967.852514351849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45967.852514351849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45967.852514351849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45967.852514351849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45967.852514351849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45967.852514351849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45967.852514351849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45967.852514351849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45967.852514351849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45967.852514351849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45967.852514351849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45967.852514351849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45967.852514351849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45967.852514351849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45967.852514351849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45967.852514351849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45967.852514351849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45967.852514351849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45967.852514351849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45967.852514351849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45967.852514351849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45967.852514351849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45967.852514351849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45967.852514351849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45967.852514351849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45967.852514351849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45967.852514351849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45967.852514351849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45967.852514351849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45967.852514351849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45967.852514351849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45967.852514351849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45967.852514351849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45967.852514351849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45967.852514351849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45967.852514351849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45967.852514351849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45967.852514351849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45967.852514351849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45967.852514351849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45967.852514351849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45967.852514351849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45967.852514351849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45967.852514351849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45967.852514351849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45967.852514351849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45967.852514351849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45967.852514351849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45967.852514351849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45967.852514351849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45967.852514351849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45967.852514351849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45967.852514351849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45967.852514351849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45967.852514351849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45967.852514351849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45967.852514351849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45967.852514351849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45967.852514351849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45967.852514351849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45967.852514351849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45967.852514351849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45967.852514351849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45967.852514351849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45967.852514351849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45967.852514351849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45967.852514351849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45967.852514351849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45967.852514351849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45967.852514351849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45967.852514351849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45967.852514351849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45967.852514351849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45967.852514351849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45967.852514351849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45967.852514351849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45967.852514351849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45967.852514351849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45967.852514351849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45967.852514351849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45967.852514351849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45967.852514351849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45967.852514351849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45967.852514351849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45967.852514351849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45967.852514351849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45967.852514351849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45967.852514351849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45967.852514351849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45967.852514351849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45967.852514351849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45967.852514351849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45967.852514351849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45967.852514351849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45967.852514351849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45967.852514351849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45967.852514351849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45967.852514351849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45967.852514351849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45967.852514351849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45967.852514351849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45967.852514351849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45967.852514351849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45967.852514351849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45967.852514351849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45967.852514351849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45967.852514351849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45967.852514351849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45967.852514351849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45967.852514351849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45967.852514351849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45967.852514351849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45967.852514351849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45967.852514351849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45967.852514351849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45967.852514351849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45967.852514351849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45967.852514351849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45967.852514351849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45967.852514351849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45967.852514351849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45967.852514351849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45967.852514351849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45967.852514351849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45967.852514351849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45967.852514351849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45967.852514351849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45967.852514351849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45967.852514351849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45967.852514351849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45967.852514351849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45967.852514351849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45967.852514351849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45967.852514351849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45967.852514351849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45967.852514351849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45967.852514351849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45967.852514351849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45967.852514351849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45967.852514351849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45967.852514351849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45967.852514351849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45967.852514351849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45967.852514351849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45967.852514351849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45967.852514351849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45967.852514351849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45967.852514351849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45967.852514351849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45967.852514351849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45967.852514351849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45967.852514351849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45967.852514351849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45967.852514351849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45967.852514351849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45967.852514351849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45967.852514351849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45967.852514351849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45967.852514351849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45967.852514351849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45967.852514351849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45967.852514351849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45967.852514351849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45967.852514351849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45967.852514351849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45967.852514351849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45967.852514351849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45967.852514351849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45967.852514351849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45967.852514351849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45967.852514351849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45967.852514351849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45967.852514351849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45967.852514351849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45967.852514351849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45967.852514351849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45967.852514351849</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45967.852514351849</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45967.852514351849</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2</v>
      </c>
      <c r="D2" s="61" t="s">
        <v>34641</v>
      </c>
      <c r="E2" s="61" t="s">
        <v>39021</v>
      </c>
      <c r="F2" s="148">
        <v>45967.842465277776</v>
      </c>
      <c r="G2" s="149">
        <f ca="1">IFERROR(NOW()-F2,"-")</f>
        <v>1.0049074073322117E-2</v>
      </c>
      <c r="H2" s="150" t="s">
        <v>39118</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45967.852514351849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45967.852514351849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45967.852514351849</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45967.852514351849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45967.852514351849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45967.852514351849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45967.852514351849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45967.852514351849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45967.852514351849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45967.852514351849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45967.852514351849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45967.852514351849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45967.852514351849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45967.852514351849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45967.852514351849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45967.852514351849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45967.852514351849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45967.852514351849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45967.852514351849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45967.852514351849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45967.852514351849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45967.852514351849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45967.852514351849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45967.852514351849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45967.852514351849</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45967.852514351849</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45967.852514351849</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45967.852514351849</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45967.852514351849</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