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22" documentId="120_S{2AC9BD13-BADA-5192-A53E-5A8FF88502F6}" xr6:coauthVersionLast="47" xr6:coauthVersionMax="47" xr10:uidLastSave="{E64F0D90-12BC-4AF4-9946-3D000BA46C3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<sst xmlns="http://schemas.openxmlformats.org/spreadsheetml/2006/main" count="180285" uniqueCount="39127">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</sst>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family val="2"/>
      <charset val="1"/>
    </font>
    <font>
      <sz val="12"/>
      <color rgb="FF000000"/>
      <name val="Arial"/>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317.24695023147797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45980.195376157404</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45980.195376157404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45980.195376157404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45980.195376157404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45980.195376157404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45980.195376157404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45980.195376157404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45980.195376157404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45980.195376157404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45980.195376157404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45980.195376157404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45980.195376157404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45980.195376157404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45980.195376157404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45980.195376157404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45980.195376157404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45980.195376157404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45980.195376157404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45980.195376157404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45980.195376157404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45980.195376157404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45980.195376157404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45980.195376157404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45980.195376157404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45980.195376157404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45980.195376157404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45980.195376157404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45980.195376157404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45980.195376157404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45980.195376157404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45980.195376157404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45980.195376157404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45980.195376157404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45980.195376157404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45980.195376157404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45980.195376157404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45980.195376157404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45980.195376157404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45980.195376157404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45980.195376157404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45980.195376157404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45980.195376157404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45980.195376157404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45980.195376157404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45980.195376157404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45980.195376157404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45980.195376157404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45980.195376157404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45980.195376157404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45980.195376157404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45980.195376157404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45980.195376157404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45980.195376157404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45980.195376157404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45980.195376157404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4BCFB1CA-E27A-4E10-BE54-8F70E1E01FA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155.19553819444263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45980.195376157404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45980.195376157404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45980.195376157404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45980.195376157404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45980.195376157404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45980.195376157404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45980.195376157404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45980.195376157404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45980.195376157404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45980.195376157404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45980.195376157404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45980.195376157404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45980.195376157404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45980.195376157404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45980.195376157404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45980.195376157404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45980.195376157404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45980.195376157404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45980.195376157404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45980.195376157404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45980.195376157404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45980.195376157404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45980.195376157404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45980.195376157404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45980.195376157404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45980.195376157404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45980.195376157404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45980.195376157404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45980.195376157404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45980.195376157404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45980.195376157404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45980.195376157404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45980.195376157404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45980.195376157404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45980.195376157404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45980.195376157404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45980.195376157404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45980.195376157404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45980.195376157404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45980.195376157404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45980.195376157404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45980.195376157404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45980.195376157404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45980.195376157404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45980.195376157404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45980.195376157404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45980.195376157404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45980.195376157404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45980.195376157404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45980.195376157404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45980.195376157404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45980.195376157404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45980.195376157404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45980.195376157404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45980.195376157404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45980.195376157404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45980.195376157404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45980.195376157404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45980.195376157404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45980.195376157404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45980.195376157404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45980.195376157404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45980.195376157404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45980.195376157404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45980.195376157404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45980.195376157404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45980.195376157404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45980.195376157404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45980.195376157404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45980.195376157404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45980.195376157404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45980.195376157404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45980.195376157404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45980.195376157404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45980.195376157404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45980.195376157404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45980.195376157404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45980.195376157404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45980.195376157404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45980.195376157404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45980.195376157404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45980.195376157404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45980.195376157404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45980.195376157404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45980.195376157404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45980.195376157404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45980.195376157404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45980.195376157404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45980.195376157404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45980.195376157404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45980.195376157404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45980.195376157404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45980.195376157404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45980.195376157404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45980.195376157404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45980.195376157404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45980.195376157404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45980.195376157404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45980.195376157404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45980.195376157404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45980.195376157404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45980.195376157404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45980.195376157404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45980.195376157404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45980.195376157404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45980.195376157404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45980.195376157404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45980.195376157404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45980.195376157404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45980.195376157404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45980.195376157404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45980.195376157404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45980.195376157404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45980.195376157404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45980.195376157404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45980.195376157404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45980.195376157404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45980.195376157404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45980.195376157404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45980.195376157404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45980.195376157404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45980.195376157404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45980.195376157404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45980.195376157404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45980.195376157404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45980.195376157404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45980.195376157404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45980.195376157404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45980.195376157404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45980.195376157404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45980.195376157404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45980.195376157404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45980.195376157404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45980.195376157404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45980.195376157404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45980.195376157404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45980.195376157404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45980.195376157404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45980.195376157404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45980.195376157404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45980.195376157404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45980.195376157404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45980.195376157404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45980.195376157404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45980.195376157404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45980.195376157404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45980.195376157404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45980.195376157404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45980.195376157404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45980.195376157404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45980.195376157404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45980.195376157404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45980.195376157404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45980.195376157404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45980.195376157404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45980.195376157404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45980.195376157404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45980.195376157404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45980.195376157404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45980.195376157404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45980.195376157404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45980.195376157404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45980.195376157404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45980.195376157404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45980.195376157404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45980.195376157404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45980.195376157404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45980.195376157404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45980.195376157404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45980.195376157404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45980.195376157404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45980.195376157404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45980.195376157404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45980.195376157404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45980.195376157404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45980.195376157404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45980.195376157404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45980.195376157404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45980.195376157404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45980.195376157404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45980.195376157404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45980.195376157404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45980.195376157404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45980.195376157404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45980.195376157404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45980.195376157404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45980.195376157404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45980.195376157404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45980.195376157404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45980.195376157404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45980.195376157404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45980.195376157404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45980.195376157404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45980.195376157404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45980.195376157404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45980.195376157404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45980.195376157404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45980.195376157404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45980.195376157404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45980.195376157404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45980.195376157404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45980.195376157404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45980.195376157404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45980.195376157404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45980.195376157404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45980.195376157404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45980.195376157404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45980.195376157404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45980.195376157404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45980.195376157404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45980.195376157404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45980.195376157404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45980.195376157404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45980.195376157404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45980.195376157404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45980.195376157404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45980.195376157404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45980.195376157404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45980.195376157404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45980.195376157404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45980.195376157404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45980.195376157404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45980.195376157404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45980.195376157404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45980.195376157404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45980.195376157404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45980.195376157404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45980.195376157404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45980.195376157404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45980.195376157404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45980.195376157404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45980.195376157404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45980.195376157404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45980.195376157404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45980.195376157404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45980.195376157404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45980.195376157404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45980.195376157404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45980.195376157404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45980.195376157404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45980.195376157404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45980.195376157404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45980.195376157404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45980.195376157404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45980.195376157404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45980.195376157404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45980.195376157404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45980.195376157404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45980.195376157404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45980.195376157404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45980.195376157404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45980.195376157404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45980.195376157404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45980.195376157404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45980.195376157404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45980.195376157404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45980.195376157404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45980.195376157404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45980.195376157404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45980.195376157404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45980.195376157404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45980.195376157404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45980.195376157404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45980.195376157404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45980.195376157404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45980.195376157404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45980.195376157404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45980.195376157404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45980.195376157404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45980.195376157404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45980.195376157404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45980.195376157404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45980.195376157404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45980.195376157404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45980.195376157404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45980.195376157404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45980.195376157404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45980.195376157404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45980.195376157404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45980.195376157404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45980.195376157404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45980.195376157404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45980.195376157404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45980.195376157404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45980.195376157404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45980.195376157404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45980.195376157404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45980.195376157404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45980.195376157404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45980.195376157404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45980.195376157404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45980.195376157404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45980.195376157404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45980.195376157404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45980.195376157404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45980.195376157404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45980.195376157404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45980.195376157404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45980.195376157404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45980.195376157404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45980.195376157404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45980.195376157404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45980.195376157404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45980.195376157404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45980.195376157404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45980.195376157404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45980.195376157404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45980.195376157404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45980.195376157404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45980.195376157404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45980.195376157404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45980.195376157404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45980.195376157404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45980.195376157404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45980.195376157404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45980.195376157404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45980.195376157404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45980.195376157404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45980.195376157404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45980.195376157404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45980.195376157404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45980.195376157404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45980.195376157404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45980.195376157404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45980.195376157404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45980.195376157404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45980.195376157404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45980.195376157404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45980.195376157404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45980.195376157404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45980.195376157404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45980.195376157404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45980.195376157404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45980.195376157404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45980.195376157404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45980.195376157404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45980.195376157404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45980.195376157404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45980.195376157404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45980.195376157404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45980.195376157404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45980.195376157404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45980.195376157404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45980.195376157404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45980.195376157404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45980.195376157404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45980.195376157404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45980.195376157404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45980.195376157404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45980.195376157404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45980.195376157404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45980.195376157404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45980.195376157404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45980.195376157404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45980.195376157404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45980.195376157404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45980.195376157404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45980.195376157404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45980.195376157404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45980.195376157404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45980.195376157404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45980.195376157404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45980.195376157404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45980.195376157404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45980.195376157404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45980.195376157404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45980.195376157404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45980.195376157404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45980.195376157404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45980.195376157404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45980.195376157404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45980.195376157404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45980.195376157404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45980.195376157404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45980.195376157404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45980.195376157404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45980.195376157404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45980.195376157404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45980.195376157404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45980.195376157404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45980.195376157404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45980.195376157404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45980.195376157404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45980.195376157404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45980.195376157404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45980.195376157404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45980.195376157404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45980.195376157404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45980.195376157404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45980.195376157404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45980.195376157404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45980.195376157404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45980.195376157404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45980.195376157404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45980.195376157404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45980.195376157404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45980.195376157404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45980.195376157404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45980.195376157404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45980.195376157404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45980.195376157404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45980.195376157404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45980.195376157404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45980.195376157404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45980.195376157404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45980.195376157404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45980.195376157404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45980.195376157404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45980.195376157404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45980.195376157404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45980.195376157404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45980.195376157404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45980.195376157404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45980.195376157404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45980.195376157404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45980.195376157404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45980.195376157404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45980.195376157404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45980.195376157404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45980.195376157404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45980.195376157404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45980.195376157404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45980.195376157404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45980.195376157404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45980.195376157404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45980.195376157404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45980.195376157404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45980.195376157404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45980.195376157404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45980.195376157404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45980.195376157404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45980.195376157404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45980.195376157404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45980.195376157404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45980.195376157404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45980.195376157404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45980.195376157404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45980.195376157404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45980.195376157404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45980.195376157404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45980.195376157404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45980.195376157404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45980.195376157404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45980.195376157404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45980.195376157404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45980.195376157404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45980.195376157404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45980.195376157404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45980.195376157404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45980.195376157404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45980.195376157404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45980.195376157404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45980.195376157404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45980.195376157404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45980.195376157404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45980.195376157404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45980.195376157404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45980.195376157404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45980.195376157404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45980.195376157404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45980.195376157404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45980.195376157404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45980.195376157404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45980.195376157404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45980.195376157404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45980.195376157404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45980.195376157404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45980.195376157404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45980.195376157404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45980.195376157404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45980.195376157404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45980.195376157404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45980.195376157404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45980.195376157404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45980.195376157404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45980.195376157404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45980.195376157404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45980.195376157404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45980.195376157404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45980.195376157404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45980.195376157404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45980.195376157404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45980.195376157404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45980.195376157404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45980.195376157404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45980.195376157404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45980.195376157404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45980.195376157404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45980.195376157404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45980.195376157404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45980.195376157404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45980.195376157404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45980.195376157404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45980.195376157404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45980.195376157404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45980.195376157404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45980.195376157404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45980.195376157404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45980.195376157404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45980.195376157404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45980.195376157404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45980.195376157404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45980.195376157404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45980.195376157404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45980.195376157404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45980.195376157404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45980.195376157404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45980.195376157404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45980.195376157404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45980.195376157404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45980.195376157404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45980.195376157404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45980.195376157404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45980.195376157404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45980.195376157404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45980.195376157404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45980.195376157404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45980.195376157404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45980.195376157404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45980.195376157404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45980.195376157404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45980.195376157404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45980.195376157404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45980.195376157404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45980.195376157404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45980.195376157404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45980.195376157404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45980.195376157404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45980.195376157404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45980.195376157404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45980.195376157404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45980.195376157404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45980.195376157404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45980.195376157404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45980.195376157404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45980.195376157404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45980.195376157404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45980.195376157404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45980.195376157404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45980.195376157404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45980.195376157404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45980.195376157404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45980.195376157404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45980.195376157404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45980.195376157404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45980.195376157404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45980.195376157404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45980.195376157404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45980.195376157404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45980.195376157404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45980.195376157404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45980.195376157404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45980.195376157404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45980.195376157404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45980.195376157404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45980.195376157404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45980.195376157404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45980.195376157404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45980.195376157404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45980.195376157404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45980.195376157404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45980.195376157404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45980.195376157404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45980.195376157404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45980.195376157404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45980.195376157404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45980.195376157404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45980.195376157404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45980.195376157404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45980.195376157404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45980.195376157404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45980.195376157404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45980.195376157404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45980.195376157404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45980.195376157404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45980.195376157404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45980.195376157404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45980.195376157404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45980.195376157404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45980.195376157404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45980.195376157404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45980.195376157404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45980.195376157404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45980.195376157404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45980.195376157404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45980.195376157404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45980.195376157404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45980.195376157404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45980.195376157404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45980.195376157404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45980.195376157404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45980.195376157404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45980.195376157404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45980.195376157404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45980.195376157404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45980.195376157404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45980.195376157404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45980.195376157404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45980.195376157404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45980.195376157404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45980.195376157404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45980.195376157404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45980.195376157404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45980.195376157404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45980.195376157404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45980.195376157404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45980.195376157404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45980.195376157404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45980.195376157404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45980.195376157404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45980.195376157404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45980.195376157404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45980.195376157404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45980.195376157404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45980.195376157404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45980.195376157404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45980.195376157404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45980.195376157404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45980.195376157404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45980.195376157404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45980.195376157404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45980.195376157404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45980.195376157404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45980.195376157404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45980.195376157404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45980.195376157404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45980.195376157404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45980.195376157404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45980.195376157404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45980.195376157404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45980.195376157404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45980.195376157404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45980.195376157404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45980.195376157404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45980.195376157404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45980.195376157404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45980.195376157404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45980.195376157404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45980.195376157404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45980.195376157404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45980.195376157404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45980.195376157404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45980.195376157404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45980.195376157404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45980.195376157404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45980.195376157404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45980.195376157404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45980.195376157404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45980.195376157404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45980.195376157404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45980.195376157404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45980.195376157404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45980.195376157404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45980.195376157404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45980.195376157404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45980.195376157404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45980.195376157404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45980.195376157404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45980.195376157404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45980.195376157404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45980.195376157404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45980.195376157404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45980.195376157404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45980.195376157404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45980.195376157404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45980.195376157404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45980.195376157404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45980.195376157404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45980.195376157404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45980.195376157404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45980.195376157404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45980.195376157404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45980.195376157404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45980.195376157404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45980.195376157404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45980.195376157404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45980.195376157404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45980.195376157404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45980.195376157404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45980.195376157404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45980.195376157404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45980.195376157404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45980.195376157404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45980.195376157404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45980.195376157404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45980.195376157404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45980.195376157404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45980.195376157404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45980.195376157404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45980.195376157404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45980.195376157404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45980.195376157404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45980.195376157404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45980.195376157404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45980.195376157404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45980.195376157404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45980.195376157404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45980.195376157404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45980.195376157404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45980.195376157404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45980.195376157404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45980.195376157404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45980.195376157404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45980.195376157404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45980.195376157404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45980.195376157404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45980.195376157404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45980.195376157404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45980.195376157404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45980.195376157404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45980.195376157404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45980.195376157404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45980.195376157404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45980.195376157404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45980.195376157404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45980.195376157404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45980.195376157404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45980.195376157404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45980.195376157404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45980.195376157404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45980.195376157404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45980.195376157404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45980.195376157404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45980.195376157404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45980.195376157404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45980.195376157404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45980.195376157404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45980.195376157404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45980.195376157404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45980.195376157404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45980.195376157404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45980.195376157404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45980.195376157404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45980.195376157404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45980.195376157404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45980.195376157404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45980.195376157404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45980.195376157404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45980.195376157404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45980.195376157404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45980.195376157404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45980.195376157404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45980.195376157404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45980.195376157404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45980.195376157404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45980.195376157404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45980.195376157404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45980.195376157404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45980.195376157404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45980.195376157404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45980.195376157404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45980.195376157404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45980.195376157404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45980.195376157404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45980.195376157404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45980.195376157404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45980.195376157404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45980.195376157404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45980.195376157404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45980.195376157404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45980.195376157404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45980.195376157404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45980.195376157404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45980.195376157404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45980.195376157404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45980.195376157404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45980.195376157404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45980.195376157404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45980.195376157404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45980.195376157404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45980.195376157404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45980.195376157404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45980.195376157404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45980.195376157404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45980.195376157404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45980.195376157404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45980.195376157404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45980.195376157404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45980.195376157404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45980.195376157404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45980.195376157404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45980.195376157404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45980.195376157404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45980.195376157404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45980.195376157404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45980.195376157404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45980.195376157404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45980.195376157404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45980.195376157404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45980.195376157404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45980.195376157404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45980.195376157404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45980.195376157404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45980.195376157404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45980.195376157404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45980.195376157404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45980.195376157404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45980.195376157404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45980.195376157404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45980.195376157404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45980.195376157404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45980.195376157404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45980.195376157404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45980.195376157404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45980.195376157404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45980.195376157404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45980.195376157404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45980.195376157404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45980.195376157404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45980.195376157404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45980.195376157404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45980.195376157404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45980.195376157404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45980.195376157404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45980.195376157404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45980.195376157404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45980.195376157404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45980.195376157404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45980.195376157404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45980.195376157404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45980.195376157404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45980.195376157404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45980.195376157404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45980.195376157404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45980.195376157404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45980.195376157404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45980.195376157404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45980.195376157404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45980.195376157404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45980.195376157404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45980.195376157404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45980.195376157404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45980.195376157404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45980.195376157404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45980.195376157404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45980.195376157404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45980.195376157404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45980.195376157404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45980.195376157404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45980.195376157404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45980.195376157404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45980.195376157404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45980.195376157404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45980.195376157404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45980.195376157404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45980.195376157404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45980.195376157404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45980.195376157404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45980.195376157404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45980.195376157404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45980.195376157404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45980.195376157404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45980.195376157404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45980.195376157404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45980.195376157404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45980.195376157404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45980.195376157404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45980.195376157404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45980.195376157404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45980.195376157404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45980.195376157404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45980.195376157404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45980.195376157404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45980.195376157404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45980.195376157404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45980.195376157404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45980.195376157404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45980.195376157404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45980.195376157404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45980.195376157404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45980.195376157404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45980.195376157404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45980.195376157404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45980.195376157404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45980.195376157404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45980.195376157404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45980.195376157404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45980.195376157404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45980.195376157404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45980.195376157404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45980.195376157404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45980.195376157404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45980.195376157404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45980.195376157404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45980.195376157404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45980.195376157404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45980.195376157404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45980.195376157404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45980.195376157404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45980.195376157404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45980.195376157404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45980.195376157404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45980.195376157404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45980.195376157404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45980.195376157404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45980.195376157404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45980.195376157404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45980.195376157404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45980.195376157404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45980.195376157404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45980.195376157404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45980.195376157404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45980.195376157404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45980.195376157404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45980.195376157404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45980.195376157404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45980.195376157404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45980.195376157404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45980.195376157404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45980.195376157404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45980.195376157404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45980.195376157404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45980.195376157404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45980.195376157404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45980.195376157404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45980.195376157404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45980.195376157404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45980.195376157404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45980.195376157404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45980.195376157404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45980.195376157404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45980.195376157404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45980.195376157404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45980.195376157404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45980.195376157404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45980.195376157404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45980.195376157404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45980.195376157404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45980.195376157404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45980.195376157404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45980.195376157404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45980.195376157404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45980.195376157404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45980.195376157404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45980.195376157404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45980.195376157404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45980.195376157404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45980.195376157404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45980.195376157404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45980.195376157404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45980.195376157404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45980.195376157404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45980.195376157404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45980.195376157404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45980.195376157404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45980.195376157404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45980.195376157404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45980.195376157404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45980.195376157404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45980.195376157404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45980.195376157404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45980.195376157404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45980.195376157404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45980.195376157404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45980.195376157404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45980.195376157404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45980.195376157404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45980.195376157404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45980.195376157404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45980.195376157404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45980.195376157404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45980.195376157404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45980.195376157404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45980.195376157404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45980.195376157404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45980.195376157404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45980.195376157404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45980.195376157404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45980.195376157404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45980.195376157404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45980.195376157404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45980.195376157404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45980.195376157404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45980.195376157404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45980.195376157404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45980.195376157404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45980.195376157404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45980.195376157404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45980.195376157404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45980.195376157404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45980.195376157404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45980.195376157404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45980.195376157404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45980.195376157404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45980.195376157404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45980.195376157404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45980.195376157404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45980.195376157404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45980.195376157404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45980.195376157404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45980.195376157404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45980.195376157404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45980.195376157404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45980.195376157404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45980.195376157404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45980.195376157404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45980.195376157404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45980.195376157404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45980.195376157404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45980.195376157404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45980.195376157404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45980.195376157404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45980.195376157404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45980.195376157404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45980.195376157404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45980.195376157404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45980.195376157404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45980.195376157404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45980.195376157404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45980.195376157404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45980.195376157404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45980.195376157404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45980.195376157404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45980.195376157404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45980.195376157404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45980.195376157404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45980.195376157404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45980.195376157404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45980.195376157404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45980.195376157404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45980.195376157404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45980.195376157404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45980.195376157404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45980.195376157404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45980.195376157404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45980.195376157404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45980.195376157404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45980.195376157404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45980.195376157404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45980.195376157404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45980.195376157404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45980.195376157404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45980.195376157404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45980.195376157404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45980.195376157404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45980.195376157404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45980.195376157404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45980.195376157404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45980.195376157404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45980.195376157404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45980.195376157404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45980.195376157404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45980.195376157404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45980.195376157404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45980.195376157404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45980.195376157404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45980.195376157404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45980.195376157404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45980.195376157404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45980.195376157404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45980.195376157404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45980.195376157404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45980.195376157404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45980.195376157404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45980.195376157404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45980.195376157404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45980.195376157404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45980.195376157404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45980.195376157404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45980.195376157404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45980.195376157404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45980.195376157404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45980.195376157404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45980.195376157404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45980.195376157404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45980.195376157404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45980.195376157404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45980.195376157404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45980.195376157404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45980.195376157404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45980.195376157404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45980.195376157404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45980.195376157404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45980.195376157404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45980.195376157404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45980.195376157404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45980.195376157404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45980.195376157404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45980.195376157404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45980.195376157404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45980.195376157404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45980.195376157404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45980.195376157404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45980.195376157404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45980.195376157404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45980.195376157404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45980.195376157404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45980.195376157404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45980.195376157404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45980.195376157404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45980.195376157404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45980.195376157404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45980.195376157404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45980.195376157404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45980.195376157404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45980.195376157404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45980.195376157404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45980.195376157404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45980.195376157404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45980.195376157404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45980.195376157404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45980.195376157404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45980.195376157404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45980.195376157404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45980.195376157404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45980.195376157404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45980.195376157404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45980.195376157404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45980.195376157404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45980.195376157404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45980.195376157404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45980.195376157404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45980.195376157404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45980.195376157404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45980.195376157404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45980.195376157404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45980.195376157404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45980.195376157404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45980.195376157404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45980.195376157404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45980.195376157404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45980.195376157404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45980.195376157404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45980.195376157404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45980.195376157404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45980.195376157404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45980.195376157404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45980.195376157404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45980.195376157404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45980.195376157404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45980.195376157404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45980.195376157404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45980.195376157404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45980.195376157404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45980.195376157404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45980.195376157404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45980.195376157404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45980.195376157404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45980.195376157404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45980.195376157404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45980.195376157404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45980.195376157404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45980.195376157404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45980.195376157404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45980.195376157404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45980.195376157404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45980.195376157404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45980.195376157404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45980.195376157404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45980.195376157404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45980.195376157404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45980.195376157404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45980.195376157404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45980.195376157404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45980.195376157404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45980.195376157404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45980.195376157404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45980.195376157404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45980.195376157404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45980.195376157404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45980.195376157404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45980.195376157404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45980.195376157404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45980.195376157404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45980.195376157404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45980.195376157404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45980.195376157404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45980.195376157404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276.71465856480791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0.14249421295971842</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7.5237268516502809E-2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45980.195376157404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45980.195376157404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45980.195376157404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45980.195376157404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45980.195376157404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45980.195376157404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45980.195376157404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45980.195376157404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45980.195376157404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45980.195376157404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45980.195376157404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45980.195376157404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45980.195376157404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45980.195376157404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45980.195376157404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45980.195376157404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45980.195376157404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45980.195376157404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45980.195376157404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45980.195376157404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45980.195376157404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45980.195376157404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45980.195376157404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45980.195376157404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45980.195376157404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45980.195376157404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45980.195376157404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45980.195376157404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45980.195376157404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45980.195376157404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45980.195376157404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45980.195376157404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45980.195376157404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45980.195376157404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45980.195376157404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45980.195376157404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45980.195376157404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45980.195376157404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45980.195376157404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45980.195376157404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45980.195376157404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45980.195376157404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45980.195376157404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45980.195376157404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45980.195376157404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45980.195376157404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45980.195376157404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45980.195376157404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45980.195376157404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45980.195376157404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45980.195376157404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45980.195376157404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45980.195376157404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45980.195376157404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45980.195376157404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45980.195376157404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45980.195376157404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45980.195376157404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45980.195376157404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45980.195376157404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45980.195376157404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45980.195376157404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45980.195376157404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45980.195376157404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45980.195376157404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45980.195376157404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45980.195376157404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45980.195376157404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45980.195376157404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45980.195376157404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45980.195376157404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45980.195376157404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45980.195376157404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45980.195376157404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45980.195376157404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45980.195376157404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45980.195376157404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45980.195376157404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45980.195376157404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45980.195376157404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45980.195376157404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45980.195376157404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45980.195376157404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45980.195376157404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45980.195376157404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45980.195376157404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45980.195376157404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45980.195376157404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45980.195376157404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45980.195376157404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45980.195376157404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45980.195376157404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45980.195376157404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45980.195376157404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45980.195376157404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45980.195376157404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45980.195376157404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45980.195376157404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45980.195376157404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45980.195376157404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45980.195376157404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45980.195376157404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45980.195376157404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45980.195376157404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45980.195376157404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45980.195376157404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45980.195376157404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45980.195376157404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45980.195376157404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45980.195376157404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45980.195376157404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45980.195376157404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45980.195376157404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45980.195376157404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45980.195376157404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45980.195376157404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45980.195376157404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45980.195376157404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45980.195376157404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45980.195376157404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45980.195376157404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45980.195376157404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45980.195376157404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45980.195376157404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45980.195376157404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45980.195376157404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45980.195376157404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45980.195376157404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45980.195376157404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45980.195376157404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45980.195376157404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45980.195376157404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45980.195376157404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45980.195376157404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45980.195376157404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45980.195376157404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45980.195376157404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45980.195376157404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45980.195376157404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45980.195376157404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45980.195376157404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45980.195376157404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45980.195376157404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45980.195376157404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45980.195376157404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45980.195376157404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45980.195376157404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45980.195376157404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45980.195376157404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45980.195376157404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45980.195376157404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45980.195376157404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45980.195376157404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45980.195376157404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45980.195376157404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45980.195376157404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45980.195376157404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45980.195376157404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45980.195376157404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45980.195376157404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45980.195376157404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45980.195376157404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45980.195376157404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45980.195376157404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45980.195376157404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45980.195376157404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45980.195376157404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45980.195376157404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45980.195376157404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45980.195376157404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45980.195376157404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45980.195376157404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45980.195376157404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45980.195376157404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45980.195376157404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45980.195376157404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45980.195376157404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45980.195376157404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45980.195376157404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45980.195376157404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45980.195376157404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45980.195376157404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45980.195376157404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45980.195376157404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45980.195376157404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45980.195376157404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45980.195376157404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45980.195376157404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45980.195376157404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45980.195376157404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45980.195376157404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45980.195376157404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45980.195376157404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45980.195376157404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45980.195376157404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45980.195376157404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45980.195376157404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45980.195376157404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45980.195376157404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45980.195376157404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45980.195376157404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45980.195376157404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45980.195376157404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45980.195376157404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45980.195376157404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45980.195376157404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45980.195376157404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45980.195376157404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45980.195376157404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45980.195376157404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45980.195376157404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45980.195376157404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45980.195376157404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45980.195376157404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45980.195376157404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45980.195376157404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45980.195376157404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45980.195376157404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45980.195376157404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45980.195376157404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45980.195376157404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45980.195376157404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45980.195376157404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45980.195376157404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45980.195376157404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45980.195376157404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45980.195376157404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45980.195376157404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45980.195376157404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45980.195376157404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45980.195376157404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45980.195376157404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45980.195376157404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45980.195376157404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45980.195376157404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45980.195376157404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45980.195376157404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45980.195376157404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45980.195376157404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45980.195376157404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45980.195376157404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45980.195376157404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45980.195376157404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45980.195376157404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45980.195376157404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45980.195376157404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45980.195376157404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45980.195376157404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45980.195376157404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45980.195376157404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45980.195376157404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45980.195376157404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45980.195376157404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45980.195376157404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45980.195376157404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45980.195376157404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45980.195376157404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45980.195376157404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45980.195376157404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45980.195376157404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45980.195376157404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45980.195376157404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45980.195376157404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45980.195376157404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45980.195376157404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45980.195376157404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45980.195376157404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45980.195376157404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45980.195376157404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45980.195376157404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45980.195376157404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45980.195376157404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45980.195376157404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45980.195376157404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45980.195376157404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45980.195376157404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45980.195376157404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45980.195376157404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45980.195376157404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45980.195376157404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45980.195376157404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45980.195376157404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45980.195376157404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45980.195376157404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45980.195376157404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45980.195376157404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45980.195376157404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45980.195376157404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45980.195376157404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45980.195376157404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45980.195376157404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45980.195376157404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45980.195376157404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45980.195376157404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45980.195376157404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45980.195376157404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45980.195376157404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45980.195376157404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45980.195376157404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45980.195376157404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45980.195376157404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45980.195376157404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45980.195376157404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45980.195376157404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45980.195376157404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45980.195376157404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45980.195376157404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45980.195376157404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45980.195376157404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45980.195376157404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45980.195376157404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45980.195376157404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45980.195376157404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45980.195376157404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45980.195376157404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45980.195376157404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45980.195376157404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45980.195376157404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45980.195376157404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45980.195376157404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45980.195376157404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45980.195376157404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45980.195376157404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45980.195376157404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45980.195376157404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45980.195376157404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45980.195376157404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45980.195376157404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45980.195376157404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45980.195376157404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45980.195376157404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45980.195376157404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45980.195376157404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45980.195376157404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45980.195376157404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45980.195376157404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45980.195376157404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45980.195376157404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45980.195376157404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45980.195376157404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45980.195376157404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45980.195376157404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45980.195376157404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45980.195376157404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45980.195376157404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45980.195376157404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45980.195376157404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45980.195376157404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45980.195376157404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45980.195376157404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45980.195376157404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45980.195376157404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45980.195376157404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45980.195376157404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45980.195376157404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45980.195376157404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45980.195376157404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45980.195376157404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45980.195376157404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45980.195376157404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45980.195376157404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45980.195376157404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45980.195376157404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45980.195376157404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45980.195376157404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45980.195376157404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45980.195376157404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45980.195376157404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45980.195376157404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45980.195376157404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45980.195376157404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45980.195376157404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45980.195376157404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45980.195376157404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45980.195376157404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45980.195376157404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45980.195376157404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45980.195376157404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45980.195376157404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45980.195376157404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45980.195376157404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45980.195376157404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45980.195376157404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45980.195376157404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45980.195376157404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45980.195376157404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45980.195376157404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45980.195376157404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45980.195376157404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45980.195376157404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45980.195376157404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45980.195376157404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45980.195376157404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45980.195376157404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45980.195376157404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45980.195376157404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45980.195376157404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45980.195376157404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45980.195376157404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45980.195376157404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45980.195376157404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45980.195376157404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45980.195376157404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45980.195376157404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45980.195376157404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45980.195376157404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45980.195376157404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45980.195376157404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45980.195376157404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45980.195376157404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45980.195376157404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45980.195376157404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45980.195376157404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45980.195376157404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45980.195376157404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45980.195376157404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45980.195376157404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45980.195376157404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45980.195376157404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45980.195376157404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45980.195376157404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45980.195376157404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45980.195376157404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45980.195376157404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45980.195376157404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45980.195376157404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45980.195376157404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45980.195376157404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45980.195376157404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45980.195376157404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45980.195376157404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45980.195376157404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45980.195376157404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45980.195376157404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45980.195376157404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45980.195376157404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45980.195376157404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45980.195376157404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45980.195376157404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45980.195376157404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45980.195376157404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45980.195376157404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45980.195376157404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45980.195376157404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45980.195376157404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45980.195376157404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45980.195376157404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45980.195376157404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45980.195376157404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45980.195376157404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45980.195376157404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45980.195376157404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45980.195376157404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45980.195376157404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45980.195376157404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45980.195376157404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45980.195376157404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45980.195376157404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45980.195376157404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45980.195376157404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45980.195376157404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45980.195376157404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45980.195376157404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45980.195376157404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45980.195376157404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45980.195376157404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45980.195376157404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45980.195376157404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45980.195376157404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45980.195376157404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45980.195376157404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45980.195376157404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45980.195376157404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45980.195376157404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45980.195376157404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45980.195376157404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45980.195376157404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45980.195376157404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45980.195376157404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45980.195376157404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45980.195376157404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45980.195376157404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45980.195376157404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45980.195376157404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45980.195376157404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45980.195376157404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45980.195376157404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45980.195376157404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45980.195376157404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45980.195376157404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45980.195376157404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45980.195376157404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45980.195376157404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45980.195376157404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45980.195376157404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45980.195376157404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45980.195376157404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88.363315972215787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54.006498842587462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31.534265046291694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2.6805729166662786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45980.195376157404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45980.195376157404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45980.195376157404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45980.195376157404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45980.195376157404</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45980.195376157404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45980.195376157404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45980.195376157404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45980.195376157404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45980.195376157404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45980.195376157404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45980.195376157404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45980.195376157404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45980.195376157404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45980.195376157404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45980.195376157404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45980.195376157404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45980.195376157404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45980.195376157404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45980.195376157404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45980.195376157404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45980.195376157404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45980.195376157404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45980.195376157404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45980.195376157404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45980.195376157404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45980.195376157404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45980.195376157404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45980.195376157404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45980.195376157404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45980.195376157404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45980.195376157404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45980.195376157404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45980.195376157404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45980.195376157404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45980.195376157404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45980.195376157404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45980.195376157404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45980.195376157404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45980.195376157404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45980.195376157404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45980.195376157404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45980.195376157404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45980.195376157404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45980.195376157404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45980.195376157404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45980.195376157404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45980.195376157404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45980.195376157404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45980.195376157404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45980.195376157404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45980.195376157404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45980.195376157404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45980.195376157404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45980.195376157404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45980.195376157404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45980.195376157404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45980.195376157404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45980.195376157404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45980.195376157404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45980.195376157404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45980.195376157404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45980.195376157404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45980.195376157404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45980.195376157404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45980.195376157404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45980.195376157404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45980.195376157404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45980.195376157404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45980.195376157404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45980.195376157404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45980.195376157404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45980.195376157404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45980.195376157404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45980.195376157404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45980.195376157404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45980.195376157404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45980.195376157404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45980.195376157404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45980.195376157404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45980.195376157404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45980.195376157404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45980.195376157404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45980.195376157404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45980.195376157404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45980.195376157404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45980.195376157404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45980.195376157404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45980.195376157404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45980.195376157404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45980.195376157404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45980.195376157404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45980.195376157404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45980.195376157404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45980.195376157404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45980.195376157404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45980.195376157404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45980.195376157404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45980.195376157404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45980.195376157404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45980.195376157404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45980.195376157404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45980.195376157404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45980.195376157404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45980.195376157404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45980.195376157404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45980.195376157404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45980.195376157404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45980.195376157404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45980.195376157404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45980.195376157404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45980.195376157404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45980.195376157404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45980.195376157404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45980.195376157404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45980.195376157404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45980.195376157404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45980.195376157404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45980.195376157404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45980.195376157404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45980.195376157404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45980.195376157404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45980.195376157404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45980.195376157404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45980.195376157404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45980.195376157404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45980.195376157404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45980.195376157404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45980.195376157404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45980.195376157404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45980.195376157404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45980.195376157404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45980.195376157404</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45980.195376157404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45980.195376157404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45980.195376157404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45980.195376157404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45980.195376157404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45980.195376157404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45980.195376157404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45980.195376157404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45980.195376157404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45980.195376157404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45980.195376157404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45980.195376157404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45980.195376157404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45980.195376157404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45980.195376157404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45980.195376157404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45980.195376157404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45980.195376157404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45980.195376157404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45980.195376157404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45980.195376157404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45980.195376157404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45980.195376157404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45980.195376157404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45980.195376157404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45980.195376157404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45980.195376157404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45980.195376157404</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0.20622106481459923</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45980.195376157404</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9.6487268514465541E-2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45980.195376157404</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45980.195376157404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45980.195376157404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45980.195376157404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45980.195376157404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45980.195376157404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45980.195376157404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45980.195376157404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45980.195376157404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45980.195376157404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45980.195376157404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45980.195376157404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45980.195376157404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45980.195376157404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45980.195376157404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45980.195376157404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45980.195376157404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45980.195376157404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45980.195376157404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45980.195376157404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45980.195376157404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45980.195376157404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45980.195376157404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45980.195376157404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45980.195376157404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45980.195376157404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45980.195376157404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45980.195376157404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45980.195376157404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45980.195376157404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45980.195376157404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45980.195376157404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45980.195376157404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45980.195376157404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45980.195376157404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45980.195376157404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45980.195376157404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45980.195376157404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45980.195376157404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45980.195376157404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45980.195376157404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45980.195376157404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45980.195376157404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45980.195376157404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45980.195376157404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45980.195376157404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45980.195376157404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45980.195376157404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45980.195376157404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45980.195376157404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45980.195376157404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45980.195376157404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45980.195376157404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45980.195376157404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45980.195376157404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45980.195376157404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45980.195376157404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45980.195376157404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45980.195376157404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45980.195376157404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45980.195376157404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45980.195376157404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45980.195376157404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45980.195376157404</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2025-11-19T01:42:58Z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