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13" documentId="120_S{2AC9BD13-BADA-5192-A53E-5A8FF88502F6}" xr6:coauthVersionLast="47" xr6:coauthVersionMax="47" xr10:uidLastSave="{BF43AD34-D43B-4DE8-B9F3-4D8B9D2EF042}"/>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<sst xmlns="http://schemas.openxmlformats.org/spreadsheetml/2006/main" count="180273" uniqueCount="39121">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</sst>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316.06825659722381</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0.11858067129651317</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45979.01668252315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45979.01668252315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45979.01668252315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45979.01668252315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45979.01668252315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45979.01668252315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45979.01668252315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45979.01668252315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45979.01668252315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45979.01668252315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45979.01668252315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45979.01668252315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45979.01668252315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45979.01668252315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45979.01668252315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45979.01668252315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45979.01668252315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45979.01668252315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45979.01668252315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45979.01668252315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45979.01668252315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45979.01668252315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45979.01668252315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45979.01668252315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45979.01668252315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45979.01668252315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45979.01668252315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45979.01668252315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45979.01668252315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45979.01668252315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45979.01668252315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45979.01668252315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45979.01668252315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45979.01668252315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45979.01668252315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45979.01668252315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45979.01668252315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45979.01668252315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45979.01668252315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45979.01668252315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45979.01668252315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45979.01668252315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45979.01668252315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45979.01668252315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45979.01668252315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45979.01668252315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45979.01668252315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45979.01668252315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45979.01668252315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45979.01668252315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45979.01668252315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45979.01668252315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45979.01668252315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45979.01668252315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45979.01668252315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45979.01668252315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45979.01668252315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45979.01668252315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45979.01668252315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45979.01668252315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45979.01668252315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45979.01668252315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45979.01668252315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45979.01668252315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45979.01668252315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45979.01668252315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45979.01668252315</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FAE542A9-80A9-402F-BD03-F57FE1F8F3D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154.01684456018847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0.27847650463081663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45979.01668252315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45979.01668252315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45979.01668252315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45979.01668252315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45979.01668252315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45979.01668252315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45979.01668252315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45979.01668252315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45979.01668252315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45979.01668252315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45979.01668252315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45979.01668252315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45979.01668252315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45979.01668252315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45979.01668252315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45979.01668252315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45979.01668252315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45979.01668252315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45979.01668252315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45979.01668252315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45979.01668252315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45979.01668252315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45979.01668252315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45979.01668252315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45979.01668252315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45979.01668252315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45979.01668252315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45979.01668252315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45979.01668252315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45979.01668252315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45979.01668252315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45979.01668252315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45979.01668252315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45979.01668252315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45979.01668252315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45979.01668252315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45979.01668252315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45979.01668252315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45979.01668252315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45979.01668252315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45979.01668252315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45979.01668252315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45979.01668252315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45979.01668252315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45979.01668252315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45979.01668252315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45979.01668252315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45979.01668252315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45979.01668252315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45979.01668252315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45979.01668252315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45979.01668252315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45979.01668252315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45979.01668252315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45979.01668252315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45979.01668252315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45979.01668252315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45979.01668252315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45979.01668252315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45979.01668252315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45979.01668252315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45979.01668252315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45979.01668252315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45979.01668252315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45979.01668252315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45979.01668252315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45979.01668252315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45979.01668252315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45979.01668252315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45979.01668252315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45979.01668252315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45979.01668252315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45979.01668252315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45979.01668252315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45979.01668252315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45979.01668252315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45979.01668252315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45979.01668252315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45979.01668252315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45979.01668252315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45979.01668252315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45979.01668252315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45979.01668252315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45979.01668252315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45979.01668252315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45979.01668252315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45979.01668252315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45979.01668252315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45979.01668252315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45979.01668252315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45979.01668252315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45979.01668252315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45979.01668252315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45979.01668252315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45979.01668252315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45979.01668252315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45979.01668252315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45979.01668252315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45979.01668252315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45979.01668252315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45979.01668252315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45979.01668252315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45979.01668252315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45979.01668252315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45979.01668252315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45979.01668252315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45979.01668252315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45979.01668252315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45979.01668252315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45979.01668252315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45979.01668252315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45979.01668252315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45979.01668252315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45979.01668252315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45979.01668252315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45979.01668252315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45979.01668252315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45979.01668252315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45979.01668252315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45979.01668252315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45979.01668252315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45979.01668252315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45979.01668252315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45979.01668252315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45979.01668252315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45979.01668252315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45979.01668252315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45979.01668252315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45979.01668252315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45979.01668252315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45979.01668252315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45979.01668252315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45979.01668252315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45979.01668252315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45979.01668252315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45979.01668252315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45979.01668252315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45979.01668252315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45979.01668252315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45979.01668252315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45979.01668252315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45979.01668252315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45979.01668252315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45979.01668252315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45979.01668252315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45979.01668252315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45979.01668252315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45979.01668252315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45979.01668252315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45979.01668252315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45979.01668252315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45979.01668252315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45979.01668252315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45979.01668252315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45979.01668252315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45979.01668252315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45979.01668252315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45979.01668252315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45979.01668252315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45979.01668252315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45979.01668252315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45979.01668252315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45979.01668252315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45979.01668252315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45979.01668252315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45979.01668252315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45979.01668252315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45979.01668252315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45979.01668252315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45979.01668252315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45979.01668252315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45979.01668252315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45979.01668252315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45979.01668252315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45979.01668252315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45979.01668252315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45979.01668252315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45979.01668252315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45979.01668252315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45979.01668252315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45979.01668252315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45979.01668252315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45979.01668252315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45979.01668252315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45979.01668252315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45979.01668252315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45979.01668252315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45979.01668252315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45979.01668252315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45979.01668252315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45979.01668252315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45979.01668252315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45979.01668252315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45979.01668252315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45979.01668252315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45979.01668252315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45979.01668252315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45979.01668252315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45979.01668252315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45979.01668252315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45979.01668252315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45979.01668252315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45979.01668252315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45979.01668252315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45979.01668252315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45979.01668252315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45979.01668252315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45979.01668252315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45979.01668252315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45979.01668252315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45979.01668252315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45979.01668252315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45979.01668252315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45979.01668252315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45979.01668252315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45979.01668252315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45979.01668252315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45979.01668252315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45979.01668252315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45979.01668252315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45979.01668252315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45979.01668252315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45979.01668252315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45979.01668252315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45979.01668252315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45979.01668252315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45979.01668252315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45979.01668252315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45979.01668252315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45979.01668252315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45979.01668252315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45979.01668252315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45979.01668252315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45979.01668252315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45979.01668252315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45979.01668252315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45979.01668252315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45979.01668252315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45979.01668252315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45979.01668252315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45979.01668252315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45979.01668252315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45979.01668252315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45979.01668252315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45979.01668252315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45979.01668252315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45979.01668252315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45979.01668252315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45979.01668252315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45979.01668252315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45979.01668252315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45979.01668252315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45979.01668252315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45979.01668252315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45979.01668252315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45979.01668252315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45979.01668252315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45979.01668252315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45979.01668252315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45979.01668252315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45979.01668252315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45979.01668252315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45979.01668252315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45979.01668252315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45979.01668252315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45979.01668252315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45979.01668252315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45979.01668252315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45979.01668252315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45979.01668252315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45979.01668252315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45979.01668252315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45979.01668252315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45979.01668252315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45979.01668252315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45979.01668252315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45979.01668252315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45979.01668252315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45979.01668252315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45979.01668252315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45979.01668252315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45979.01668252315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45979.01668252315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45979.01668252315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45979.01668252315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45979.01668252315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45979.01668252315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45979.01668252315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45979.01668252315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45979.01668252315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45979.01668252315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45979.01668252315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45979.01668252315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45979.01668252315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45979.01668252315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45979.01668252315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45979.01668252315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45979.01668252315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45979.01668252315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45979.01668252315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45979.01668252315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45979.01668252315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45979.01668252315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45979.01668252315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45979.01668252315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45979.01668252315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45979.01668252315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45979.01668252315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45979.01668252315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45979.01668252315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45979.01668252315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45979.01668252315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45979.01668252315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45979.01668252315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45979.01668252315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45979.01668252315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45979.01668252315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45979.01668252315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45979.01668252315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45979.01668252315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45979.01668252315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45979.01668252315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45979.01668252315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45979.01668252315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45979.01668252315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45979.01668252315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45979.01668252315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45979.01668252315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45979.01668252315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45979.01668252315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45979.01668252315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45979.01668252315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45979.01668252315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45979.01668252315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45979.01668252315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45979.01668252315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45979.01668252315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45979.01668252315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45979.01668252315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45979.01668252315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45979.01668252315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45979.01668252315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45979.01668252315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45979.01668252315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45979.01668252315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45979.01668252315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45979.01668252315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45979.01668252315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45979.01668252315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45979.01668252315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45979.01668252315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45979.01668252315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45979.01668252315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45979.01668252315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45979.01668252315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45979.01668252315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45979.01668252315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45979.01668252315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45979.01668252315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45979.01668252315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45979.01668252315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45979.01668252315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45979.01668252315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45979.01668252315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45979.01668252315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45979.01668252315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45979.01668252315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45979.01668252315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45979.01668252315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45979.01668252315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45979.01668252315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45979.01668252315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45979.01668252315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45979.01668252315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45979.01668252315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45979.01668252315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45979.01668252315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45979.01668252315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45979.01668252315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45979.01668252315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45979.01668252315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45979.01668252315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45979.01668252315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45979.01668252315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45979.01668252315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45979.01668252315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45979.01668252315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45979.01668252315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45979.01668252315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45979.01668252315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45979.01668252315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45979.01668252315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45979.01668252315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45979.01668252315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45979.01668252315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45979.01668252315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45979.01668252315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45979.01668252315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45979.01668252315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45979.01668252315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45979.01668252315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45979.01668252315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45979.01668252315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45979.01668252315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45979.01668252315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45979.01668252315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45979.01668252315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45979.01668252315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45979.01668252315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45979.01668252315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45979.01668252315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45979.01668252315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45979.01668252315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45979.01668252315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45979.01668252315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45979.01668252315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45979.01668252315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45979.01668252315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45979.01668252315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45979.01668252315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45979.01668252315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45979.01668252315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45979.01668252315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45979.01668252315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45979.01668252315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45979.01668252315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45979.01668252315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45979.01668252315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45979.01668252315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45979.01668252315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45979.01668252315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45979.01668252315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45979.01668252315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45979.01668252315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45979.01668252315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45979.01668252315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45979.01668252315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45979.01668252315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45979.01668252315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45979.01668252315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45979.01668252315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45979.01668252315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45979.01668252315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45979.01668252315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45979.01668252315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45979.01668252315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45979.01668252315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45979.01668252315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45979.01668252315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45979.01668252315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45979.01668252315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45979.01668252315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45979.01668252315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45979.01668252315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45979.01668252315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45979.01668252315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45979.01668252315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45979.01668252315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45979.01668252315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45979.01668252315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45979.01668252315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45979.01668252315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45979.01668252315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45979.01668252315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45979.01668252315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45979.01668252315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45979.01668252315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45979.01668252315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45979.01668252315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45979.01668252315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45979.01668252315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45979.01668252315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45979.01668252315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45979.01668252315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45979.01668252315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45979.01668252315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45979.01668252315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45979.01668252315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45979.01668252315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45979.01668252315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45979.01668252315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45979.01668252315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45979.01668252315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45979.01668252315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45979.01668252315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45979.01668252315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45979.01668252315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45979.01668252315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45979.01668252315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45979.01668252315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45979.01668252315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45979.01668252315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45979.01668252315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45979.01668252315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45979.01668252315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45979.01668252315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45979.01668252315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45979.01668252315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45979.01668252315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45979.01668252315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45979.01668252315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45979.01668252315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45979.01668252315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45979.01668252315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45979.01668252315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45979.01668252315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45979.01668252315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45979.01668252315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45979.01668252315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45979.01668252315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45979.01668252315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45979.01668252315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45979.01668252315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45979.01668252315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45979.01668252315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45979.01668252315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45979.01668252315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45979.01668252315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45979.01668252315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45979.01668252315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45979.01668252315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45979.01668252315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45979.01668252315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45979.01668252315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45979.01668252315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45979.01668252315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45979.01668252315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45979.01668252315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45979.01668252315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45979.01668252315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45979.01668252315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45979.01668252315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45979.01668252315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45979.01668252315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45979.01668252315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45979.01668252315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45979.01668252315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45979.01668252315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45979.01668252315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45979.01668252315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45979.01668252315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45979.01668252315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45979.01668252315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45979.01668252315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45979.01668252315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45979.01668252315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45979.01668252315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45979.01668252315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45979.01668252315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45979.01668252315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45979.01668252315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45979.01668252315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45979.01668252315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45979.01668252315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45979.01668252315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45979.01668252315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45979.01668252315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45979.01668252315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45979.01668252315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45979.01668252315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45979.01668252315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45979.01668252315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45979.01668252315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45979.01668252315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45979.01668252315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45979.01668252315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45979.01668252315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45979.01668252315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45979.01668252315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45979.01668252315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45979.01668252315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45979.01668252315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45979.01668252315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45979.01668252315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45979.01668252315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45979.01668252315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45979.01668252315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45979.01668252315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45979.01668252315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45979.01668252315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45979.01668252315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45979.01668252315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45979.01668252315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45979.01668252315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45979.01668252315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45979.01668252315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45979.01668252315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45979.01668252315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45979.01668252315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45979.01668252315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45979.01668252315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45979.01668252315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45979.01668252315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45979.01668252315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45979.01668252315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45979.01668252315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45979.01668252315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45979.01668252315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45979.01668252315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45979.01668252315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45979.01668252315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45979.01668252315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45979.01668252315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45979.01668252315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45979.01668252315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45979.01668252315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45979.01668252315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45979.01668252315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45979.01668252315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45979.01668252315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45979.01668252315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45979.01668252315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45979.01668252315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45979.01668252315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45979.01668252315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45979.01668252315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45979.01668252315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45979.01668252315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45979.01668252315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45979.01668252315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45979.01668252315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45979.01668252315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45979.01668252315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45979.01668252315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45979.01668252315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45979.01668252315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45979.01668252315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45979.01668252315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45979.01668252315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45979.01668252315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45979.01668252315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45979.01668252315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45979.01668252315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45979.01668252315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45979.01668252315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45979.01668252315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45979.01668252315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45979.01668252315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45979.01668252315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45979.01668252315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45979.01668252315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45979.01668252315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45979.01668252315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45979.01668252315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45979.01668252315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45979.01668252315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45979.01668252315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45979.01668252315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45979.01668252315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45979.01668252315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45979.01668252315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45979.01668252315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45979.01668252315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45979.01668252315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45979.01668252315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45979.01668252315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45979.01668252315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45979.01668252315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45979.01668252315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45979.01668252315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45979.01668252315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45979.01668252315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45979.01668252315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45979.01668252315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45979.01668252315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45979.01668252315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45979.01668252315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45979.01668252315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45979.01668252315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45979.01668252315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45979.01668252315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45979.01668252315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45979.01668252315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45979.01668252315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45979.01668252315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45979.01668252315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45979.01668252315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45979.01668252315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45979.01668252315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45979.01668252315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45979.01668252315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45979.01668252315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45979.01668252315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45979.01668252315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45979.01668252315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45979.01668252315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45979.01668252315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45979.01668252315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45979.01668252315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45979.01668252315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45979.01668252315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45979.01668252315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45979.01668252315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45979.01668252315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45979.01668252315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45979.01668252315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45979.01668252315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45979.01668252315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45979.01668252315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45979.01668252315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45979.01668252315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45979.01668252315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45979.01668252315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45979.01668252315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45979.01668252315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45979.01668252315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45979.01668252315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45979.01668252315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45979.01668252315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45979.01668252315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45979.01668252315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45979.01668252315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45979.01668252315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45979.01668252315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45979.01668252315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45979.01668252315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45979.016682754627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45979.016682754627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45979.016682754627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45979.016682754627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45979.016682754627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45979.016682754627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45979.016682754627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45979.016682754627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45979.016682754627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45979.016682754627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45979.016682754627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45979.016682754627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45979.016682754627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45979.016682754627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45979.016682754627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45979.016682754627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45979.016682754627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45979.016682754627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45979.016682754627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45979.016682754627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45979.016682754627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45979.016682754627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45979.016682754627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45979.016682754627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45979.016682754627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45979.016682754627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45979.016682754627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45979.016682754627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45979.016682754627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45979.016682754627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45979.016682754627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45979.016682754627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45979.016682754627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45979.016682754627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45979.016682754627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45979.016682754627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45979.016682754627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45979.016682754627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45979.016682754627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45979.016682754627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45979.016682754627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45979.016682754627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45979.016682754627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45979.016682754627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45979.016682754627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45979.016682754627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45979.016682754627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45979.016682754627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45979.016682754627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45979.016682754627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45979.016682754627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45979.016682754627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45979.016682754627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45979.016682754627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45979.016682754627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45979.016682754627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45979.016682754627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45979.016682754627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45979.016682754627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45979.016682754627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45979.016682754627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45979.016682754627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45979.016682754627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45979.016682754627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45979.016682754627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45979.016682754627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45979.016682754627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45979.016682754627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45979.016682754627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45979.016682754627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45979.016682754627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45979.016682754627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45979.016682754627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45979.016682754627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45979.016682754627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45979.016682754627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45979.016682754627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45979.016682754627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45979.016682754627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45979.016682754627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45979.016682754627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45979.016682754627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45979.016682754627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45979.016682754627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45979.016682754627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45979.016682754627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45979.016682754627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45979.016682754627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45979.016682754627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45979.016682754627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45979.016682754627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45979.016682754627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45979.016682754627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45979.016682754627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45979.016682754627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45979.016682754627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45979.016682754627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45979.016682754627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45979.016682754627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45979.016682754627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45979.016682754627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45979.016682754627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45979.016682754627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45979.016682754627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45979.016682754627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45979.016682754627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45979.016682754627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45979.016682754627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45979.016682754627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45979.016682754627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45979.016682754627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45979.016682754627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45979.016682754627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45979.016682754627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45979.016682754627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45979.016682754627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45979.016682754627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45979.016682754627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45979.016682754627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45979.016682754627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45979.016682754627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45979.016682754627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45979.016682754627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45979.016682754627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45979.016682754627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45979.016682754627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45979.016682754627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45979.016682754627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45979.016682754627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45979.016682754627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45979.016682754627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45979.016682754627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45979.016682754627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45979.016682754627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45979.016682754627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45979.016682754627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45979.016682754627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45979.016682754627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45979.016682754627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45979.016682754627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45979.016682754627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45979.016682754627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45979.016682754627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45979.016682754627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45979.016682754627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45979.016682754627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45979.016682754627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45979.016682754627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45979.016682754627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45979.016682754627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45979.016682754627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45979.016682754627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45979.016682754627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45979.016682754627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45979.016682754627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45979.016682754627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45979.016682754627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45979.016682754627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45979.016682754627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45979.016682754627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45979.016682754627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45979.016682754627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45979.016682754627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45979.016682754627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45979.016682754627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45979.016682754627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45979.016682754627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45979.016682754627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45979.016682754627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45979.016682754627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45979.016682754627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45979.016682754627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45979.016682754627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45979.016682754627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45979.016682754627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45979.016682754627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45979.016682754627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45979.016682754627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45979.016682754627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45979.016682754627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45979.016682754627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45979.016682754627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45979.016682754627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45979.016682754627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45979.016682754627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45979.016682754627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45979.016682754627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45979.016682754627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45979.016682754627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45979.016682754627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45979.016682754627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45979.016682754627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45979.016682754627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45979.016682754627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45979.016682754627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45979.016682754627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45979.016682754627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45979.016682754627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45979.016682754627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45979.016682754627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45979.016682754627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45979.016682754627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45979.016682754627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45979.016682754627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45979.016682754627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45979.016682754627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45979.016682754627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45979.016682754627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45979.016682754627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45979.016682754627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45979.016682754627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45979.016682754627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45979.016682754627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45979.016682754627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45979.016682754627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45979.016682754627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45979.016682754627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45979.016682754627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45979.016682754627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45979.016682754627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45979.016682754627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45979.016682754627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45979.016682754627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45979.016682754627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45979.016682754627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45979.016682754627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45979.016682754627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45979.016682754627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45979.016682754627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45979.016682754627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45979.016682754627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45979.016682754627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45979.016682754627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45979.016682754627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45979.016682754627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45979.016682754627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45979.016682754627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45979.016682754627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45979.016682754627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45979.016682754627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45979.016682754627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45979.016682754627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45979.016682754627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45979.016682754627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45979.016682754627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45979.016682754627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45979.016682754627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45979.016682754627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45979.016682754627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45979.016682754627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45979.016682754627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45979.016682754627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45979.016682754627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45979.016682754627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45979.016682754627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45979.016682754627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45979.016682754627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45979.016682754627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45979.016682754627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45979.016682754627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45979.016682754627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45979.016682754627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45979.016682754627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45979.016682754627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45979.016682754627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45979.016682754627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45979.016682754627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45979.016682754627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45979.016682754627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45979.016682754627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45979.016682754627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45979.016682754627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45979.016682754627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45979.016682754627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45979.016682754627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45979.016682754627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45979.016682754627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45979.016682754627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45979.016682754627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45979.016682754627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45979.016682754627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45979.016682754627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45979.016682754627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45979.016682754627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45979.016682754627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45979.016682754627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45979.016682754627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45979.016682754627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45979.016682754627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45979.016682754627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45979.016682754627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45979.016682754627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45979.016682754627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45979.016682754627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45979.016682754627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45979.016682754627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45979.016682754627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45979.016682754627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45979.016682754627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45979.016682754627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45979.016682754627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45979.016682754627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45979.016682754627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45979.016682754627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45979.016682754627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45979.016682754627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45979.016682754627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45979.016682754627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45979.016682754627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45979.016682754627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45979.016682754627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45979.016682754627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45979.016682754627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45979.016682754627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45979.016682754627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45979.016682754627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45979.016682754627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45979.016682754627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45979.016682754627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45979.016682754627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45979.016682754627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45979.016682754627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45979.016682754627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45979.016682754627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45979.016682754627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45979.016682754627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45979.016682754627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45979.016682754627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45979.016682754627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45979.016682754627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45979.016682754627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45979.016682754627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45979.016682754627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45979.016682754627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45979.016682754627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45979.016682754627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45979.016682754627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45979.016682754627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45979.016682754627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45979.016682754627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45979.016682754627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45979.016682754627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45979.016682754627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45979.016682754627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45979.016682754627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45979.016682754627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45979.016682754627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45979.016682754627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45979.016682754627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45979.016682754627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45979.016682754627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45979.016682754627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45979.016682754627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45979.016682754627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45979.016682754627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45979.016682754627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45979.016682754627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45979.016682754627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45979.016682754627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45979.016682754627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45979.016682754627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45979.016682754627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45979.016682754627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45979.016682754627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45979.016682754627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45979.016682754627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45979.016682754627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45979.016682754627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45979.016682754627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45979.016682754627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45979.016682754627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45979.016682754627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45979.016682754627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45979.016682754627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45979.016682754627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45979.016682754627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45979.016682754627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45979.016682754627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45979.016682754627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45979.016682754627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45979.016682754627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45979.016682754627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45979.016682754627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45979.016682754627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45979.016682754627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45979.016682754627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45979.016682754627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45979.016682754627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45979.016682754627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45979.016682754627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45979.016682754627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45979.016682754627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45979.016682754627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45979.016682754627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45979.016682754627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45979.016682754627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45979.016682754627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45979.016682754627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45979.016682754627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45979.016682754627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45979.016682754627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45979.016682754627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45979.016682754627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45979.016682754627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45979.016682754627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45979.016682754627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45979.016682754627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45979.016682754627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45979.016682754627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45979.016682754627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45979.016682754627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45979.016682754627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45979.016682754627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45979.016682754627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45979.016682754627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45979.016682754627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45979.016682754627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45979.016682754627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45979.016682754627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45979.016682754627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45979.016682754627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45979.016682754627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45979.016682754627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45979.016682754627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45979.016682754627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45979.016682754627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45979.016682754627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45979.016682754627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45979.016682754627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45979.016682754627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45979.016682754627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45979.016682754627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45979.016682754627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45979.016682754627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45979.016682754627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45979.016682754627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45979.016682754627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45979.016682754627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45979.016682754627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45979.016682754627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45979.016682754627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45979.016682754627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45979.016682754627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45979.016682754627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45979.016682754627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45979.016682754627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45979.016682754627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45979.016682754627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45979.016682754627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45979.016682754627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45979.016682754627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45979.016682754627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45979.016682754627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45979.016682754627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45979.016682754627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45979.016682754627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45979.016682754627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45979.016682754627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45979.016682754627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45979.016682754627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45979.016682754627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45979.016682754627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45979.016682754627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45979.016682754627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45979.016682754627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45979.016682754627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275.53596493055375</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45979.01668252315</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45979.01668252315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45979.01668252315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45979.01668252315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45979.01668252315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45979.01668252315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45979.01668252315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45979.01668252315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45979.01668252315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45979.01668252315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45979.01668252315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45979.01668252315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45979.01668252315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45979.01668252315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45979.01668252315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45979.01668252315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45979.01668252315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45979.01668252315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45979.01668252315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45979.01668252315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45979.01668252315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45979.01668252315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45979.01668252315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45979.01668252315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45979.01668252315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45979.01668252315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45979.01668252315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45979.01668252315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45979.01668252315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45979.01668252315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45979.01668252315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45979.01668252315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45979.01668252315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45979.01668252315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45979.01668252315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45979.01668252315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45979.01668252315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45979.01668252315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45979.01668252315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45979.01668252315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45979.01668252315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45979.01668252315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45979.01668252315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45979.01668252315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45979.01668252315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45979.01668252315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45979.01668252315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45979.01668252315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45979.01668252315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45979.01668252315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45979.01668252315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45979.01668252315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45979.01668252315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45979.01668252315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45979.01668252315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45979.01668252315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45979.01668252315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45979.01668252315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45979.01668252315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45979.01668252315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45979.01668252315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45979.01668252315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45979.01668252315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45979.01668252315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45979.01668252315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45979.01668252315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45979.01668252315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45979.01668252315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45979.01668252315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45979.01668252315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45979.01668252315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45979.01668252315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45979.01668252315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45979.01668252315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45979.01668252315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45979.01668252315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45979.01668252315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45979.01668252315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45979.01668252315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45979.01668252315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45979.01668252315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45979.01668252315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45979.01668252315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45979.01668252315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45979.01668252315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45979.01668252315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45979.01668252315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45979.01668252315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45979.01668252315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45979.01668252315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45979.01668252315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45979.01668252315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45979.01668252315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45979.01668252315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45979.01668252315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45979.01668252315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45979.01668252315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45979.01668252315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45979.01668252315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45979.01668252315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45979.01668252315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45979.01668252315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45979.01668252315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45979.01668252315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45979.01668252315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45979.01668252315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45979.01668252315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45979.01668252315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45979.01668252315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45979.01668252315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45979.01668252315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45979.01668252315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45979.01668252315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45979.01668252315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45979.01668252315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45979.01668252315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45979.01668252315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45979.01668252315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45979.01668252315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45979.01668252315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45979.01668252315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45979.01668252315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45979.01668252315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45979.01668252315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45979.01668252315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45979.01668252315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45979.01668252315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45979.01668252315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45979.01668252315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45979.01668252315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45979.01668252315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45979.01668252315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45979.01668252315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45979.01668252315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45979.01668252315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45979.01668252315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45979.01668252315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45979.01668252315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45979.01668252315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45979.01668252315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45979.01668252315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45979.01668252315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45979.01668252315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45979.01668252315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45979.01668252315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45979.01668252315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45979.01668252315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45979.01668252315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45979.01668252315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45979.01668252315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45979.01668252315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45979.01668252315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45979.01668252315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45979.01668252315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45979.01668252315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45979.01668252315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45979.01668252315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45979.01668252315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45979.01668252315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45979.01668252315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45979.01668252315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45979.01668252315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45979.01668252315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45979.01668252315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45979.01668252315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45979.01668252315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45979.01668252315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45979.01668252315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45979.01668252315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45979.01668252315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45979.01668252315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45979.01668252315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45979.01668252315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45979.01668252315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45979.01668252315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45979.01668252315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45979.01668252315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45979.01668252315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45979.01668252315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45979.01668252315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45979.01668252315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45979.01668252315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45979.01668252315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45979.01668252315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45979.01668252315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45979.01668252315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45979.01668252315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45979.01668252315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45979.01668252315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45979.01668252315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45979.01668252315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45979.01668252315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45979.01668252315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45979.01668252315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45979.01668252315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45979.01668252315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45979.01668252315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45979.01668252315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45979.01668252315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45979.01668252315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45979.01668252315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45979.01668252315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45979.01668252315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45979.01668252315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45979.01668252315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45979.01668252315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45979.01668252315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45979.01668252315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45979.01668252315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45979.01668252315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45979.01668252315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45979.01668252315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45979.01668252315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45979.01668252315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45979.01668252315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45979.01668252315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45979.01668252315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45979.01668252315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45979.01668252315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45979.01668252315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45979.01668252315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45979.01668252315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45979.01668252315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45979.01668252315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45979.01668252315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45979.01668252315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45979.01668252315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45979.01668252315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45979.01668252315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45979.01668252315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45979.01668252315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45979.01668252315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45979.01668252315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45979.01668252315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45979.01668252315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45979.01668252315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45979.01668252315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45979.01668252315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45979.01668252315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45979.01668252315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45979.01668252315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45979.01668252315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45979.01668252315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45979.01668252315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45979.01668252315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45979.01668252315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45979.01668252315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45979.01668252315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45979.01668252315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45979.01668252315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45979.01668252315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45979.01668252315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45979.01668252315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45979.01668252315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45979.01668252315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45979.01668252315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45979.01668252315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45979.01668252315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45979.01668252315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45979.01668252315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45979.01668252315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45979.01668252315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45979.01668252315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45979.01668252315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45979.01668252315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45979.01668252315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45979.01668252315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45979.01668252315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45979.01668252315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45979.01668252315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45979.01668252315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45979.01668252315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45979.01668252315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45979.01668252315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45979.01668252315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45979.01668252315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45979.01668252315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45979.01668252315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45979.01668252315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45979.01668252315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45979.01668252315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45979.01668252315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45979.01668252315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45979.01668252315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45979.01668252315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45979.01668252315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45979.01668252315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45979.01668252315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45979.01668252315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45979.01668252315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45979.01668252315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45979.01668252315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45979.01668252315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45979.01668252315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45979.01668252315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45979.01668252315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45979.01668252315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45979.01668252315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45979.01668252315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45979.01668252315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45979.01668252315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45979.01668252315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45979.01668252315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45979.01668252315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45979.01668252315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45979.01668252315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45979.01668252315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45979.01668252315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45979.01668252315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45979.01668252315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45979.01668252315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45979.01668252315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45979.01668252315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45979.01668252315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45979.01668252315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45979.01668252315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45979.01668252315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45979.01668252315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45979.01668252315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45979.01668252315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45979.01668252315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45979.01668252315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45979.01668252315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45979.01668252315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45979.01668252315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45979.01668252315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45979.01668252315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45979.01668252315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45979.01668252315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45979.01668252315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45979.01668252315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45979.01668252315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45979.01668252315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45979.01668252315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45979.01668252315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45979.01668252315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45979.01668252315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45979.01668252315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45979.01668252315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45979.01668252315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45979.01668252315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45979.01668252315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45979.01668252315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45979.01668252315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45979.01668252315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45979.01668252315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45979.01668252315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45979.01668252315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45979.01668252315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45979.01668252315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45979.01668252315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45979.01668252315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45979.01668252315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45979.01668252315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45979.01668252315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45979.01668252315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45979.01668252315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45979.01668252315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45979.01668252315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45979.01668252315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45979.01668252315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45979.01668252315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45979.01668252315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45979.01668252315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45979.01668252315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45979.01668252315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45979.01668252315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45979.01668252315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45979.01668252315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45979.01668252315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45979.01668252315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45979.01668252315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45979.01668252315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45979.01668252315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45979.01668252315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45979.01668252315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45979.01668252315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45979.01668252315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45979.01668252315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45979.01668252315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45979.01668252315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45979.01668252315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45979.01668252315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45979.01668252315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45979.01668252315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45979.01668252315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45979.01668252315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45979.01668252315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45979.01668252315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45979.01668252315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45979.01668252315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45979.01668252315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45979.01668252315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45979.01668252315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45979.01668252315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45979.01668252315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45979.01668252315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45979.01668252315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45979.01668252315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45979.01668252315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45979.01668252315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45979.01668252315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45979.01668252315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45979.01668252315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45979.01668252315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45979.01668252315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45979.01668252315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45979.01668252315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45979.01668252315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45979.01668252315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45979.01668252315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45979.01668252315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45979.01668252315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45979.01668252315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45979.01668252315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45979.01668252315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45979.01668252315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45979.01668252315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45979.01668252315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45979.01668252315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45979.01668252315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45979.01668252315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45979.01668252315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45979.01668252315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45979.01668252315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45979.01668252315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45979.01668252315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45979.01668252315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45979.01668252315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45979.01668252315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45979.01668252315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45979.01668252315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45979.01668252315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45979.01668252315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45979.01668252315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45979.01668252315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45979.01668252315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45979.01668252315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45979.01668252315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45979.01668252315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45979.01668252315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45979.01668252315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45979.01668252315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45979.01668252315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45979.01668252315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45979.01668252315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45979.01668252315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45979.01668252315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45979.01668252315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45979.01668252315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45979.01668252315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45979.01668252315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45979.01668252315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45979.01668252315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45979.01668252315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45979.01668252315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45979.01668252315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45979.01668252315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45979.01668252315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45979.01668252315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45979.01668252315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45979.01668252315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45979.01668252315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45979.01668252315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45979.01668252315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45979.01668252315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45979.01668252315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45979.01668252315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45979.01668252315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45979.01668252315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45979.01668252315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45979.01668252315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45979.01668252315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45979.01668252315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45979.01668252315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45979.01668252315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45979.01668252315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45979.01668252315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45979.01668252315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45979.01668252315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45979.01668252315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45979.01668252315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45979.01668252315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45979.01668252315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45979.01668252315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45979.01668252315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45979.01668252315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45979.01668252315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45979.01668252315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45979.01668252315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45979.01668252315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45979.01668252315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45979.01668252315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45979.01668252315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45979.01668252315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45979.01668252315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45979.01668252315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45979.01668252315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45979.01668252315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45979.01668252315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45979.01668252315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45979.01668252315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45979.01668252315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45979.01668252315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45979.01668252315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45979.01668252315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45979.01668252315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45979.01668252315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45979.01668252315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45979.01668252315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45979.01668252315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45979.01668252315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45979.01668252315</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45979.01668252315</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87.184622337961628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52.827805208333302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30.355571412037534</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1.5018792824121192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45979.01668252315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45979.01668252315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45979.01668252315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45979.01668252315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45979.01668252315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45979.01668252315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45979.01668252315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45979.01668252315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45979.01668252315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45979.01668252315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45979.01668252315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45979.01668252315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45979.01668252315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45979.01668252315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45979.01668252315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45979.01668252315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45979.01668252315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45979.01668252315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45979.01668252315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45979.01668252315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45979.01668252315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45979.01668252315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45979.01668252315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45979.01668252315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45979.01668252315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45979.01668252315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45979.01668252315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45979.01668252315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45979.01668252315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45979.01668252315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45979.01668252315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45979.01668252315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45979.01668252315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45979.01668252315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45979.01668252315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45979.01668252315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45979.01668252315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45979.01668252315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45979.01668252315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45979.01668252315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45979.01668252315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45979.01668252315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45979.01668252315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45979.01668252315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45979.01668252315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45979.01668252315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45979.01668252315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45979.01668252315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45979.01668252315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45979.01668252315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45979.01668252315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45979.01668252315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45979.01668252315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45979.01668252315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45979.01668252315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45979.01668252315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45979.01668252315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45979.01668252315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45979.01668252315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45979.01668252315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45979.01668252315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45979.01668252315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45979.01668252315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45979.01668252315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45979.01668252315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45979.01668252315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45979.01668252315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45979.01668252315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45979.01668252315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45979.01668252315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45979.01668252315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45979.01668252315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45979.01668252315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45979.01668252315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45979.01668252315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45979.01668252315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45979.01668252315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45979.01668252315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45979.01668252315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45979.01668252315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45979.01668252315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45979.01668252315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45979.01668252315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45979.01668252315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45979.01668252315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45979.01668252315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45979.01668252315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45979.01668252315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45979.01668252315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45979.01668252315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45979.01668252315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45979.01668252315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45979.01668252315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45979.01668252315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45979.01668252315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45979.01668252315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45979.01668252315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45979.01668252315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45979.01668252315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45979.01668252315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45979.01668252315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45979.01668252315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45979.01668252315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45979.01668252315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45979.01668252315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45979.01668252315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45979.01668252315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45979.01668252315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45979.01668252315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45979.01668252315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45979.01668252315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45979.01668252315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45979.01668252315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45979.01668252315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45979.01668252315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45979.01668252315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45979.01668252315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45979.01668252315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45979.01668252315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45979.01668252315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45979.01668252315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45979.01668252315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45979.01668252315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45979.01668252315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45979.01668252315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45979.01668252315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45979.01668252315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45979.01668252315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45979.01668252315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45979.01668252315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45979.01668252315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45979.01668252315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45979.01668252315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45979.01668252315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45979.01668252315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45979.01668252315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45979.01668252315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45979.01668252315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45979.01668252315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45979.01668252315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45979.01668252315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45979.01668252315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45979.01668252315</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7.7319097224972211E-2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45979.01668252315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45979.01668252315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45979.01668252315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45979.01668252315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45979.01668252315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45979.01668252315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45979.01668252315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45979.01668252315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45979.01668252315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45979.01668252315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45979.01668252315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45979.01668252315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45979.01668252315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45979.01668252315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45979.01668252315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45979.01668252315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45979.01668252315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45979.01668252315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45979.01668252315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45979.01668252315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45979.01668252315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45979.01668252315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45979.01668252315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45979.01668252315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45979.01668252315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45979.01668252315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45979.01668252315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45979.01668252315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45979.01668252315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45979.01668252315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45979.01668252315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45979.01668252315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45979.01668252315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45979.01668252315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45979.01668252315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45979.01668252315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45979.01668252315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45979.01668252315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45979.01668252315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45979.01668252315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45979.01668252315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45979.01668252315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45979.01668252315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45979.01668252315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45979.01668252315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45979.01668252315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45979.01668252315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45979.01668252315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45979.01668252315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45979.01668252315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45979.01668252315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45979.01668252315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45979.01668252315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45979.01668252315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45979.01668252315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45979.01668252315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45979.01668252315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45979.01668252315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45979.01668252315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45979.01668252315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45979.01668252315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45979.01668252315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45979.01668252315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45979.01668252315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45979.01668252315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45979.01668252315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45979.01668252315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45979.01668252315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45979.01668252315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45979.01668252315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45979.01668252315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45979.01668252315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45979.01668252315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45979.01668252315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45979.01668252315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45979.01668252315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45979.01668252315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45979.01668252315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45979.01668252315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45979.01668252315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45979.01668252315</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2025-11-17T21:26:03Z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