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98" documentId="120_S{2AC9BD13-BADA-5192-A53E-5A8FF88502F6}" xr6:coauthVersionLast="47" xr6:coauthVersionMax="47" xr10:uidLastSave="{87B554B8-7155-47C7-93BA-20C31001BE6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<sst xmlns="http://schemas.openxmlformats.org/spreadsheetml/2006/main" count="180290" uniqueCount="39130">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</sst>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321.17225127315032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45984.120677199076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45984.120677199076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45984.120677199076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45984.120677199076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45984.120677199076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45984.120677199076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45984.120677199076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45984.120677199076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45984.120677199076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45984.120677199076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45984.120677199076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45984.120677199076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45984.120677199076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45984.120677199076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45984.120677199076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45984.120677199076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45984.120677199076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45984.120677199076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45984.120677199076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45984.120677199076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45984.120677199076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45984.120677199076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45984.120677199076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45984.120677199076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45984.120677199076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45984.120677199076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45984.120677199076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45984.120677199076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45984.120677199076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45984.120677199076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45984.120677199076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45984.120677199076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45984.120677199076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38B4278-D0AA-4E8A-AD05-EA30E1D4ECC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159.12083923611499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4.4577662039955612E-2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45984.120677199076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45984.120677199076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45984.120677199076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45984.120677199076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45984.120677199076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45984.120677199076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45984.120677199076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45984.120677199076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45984.120677199076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45984.120677199076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45984.120677199076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45984.120677199076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45984.120677199076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45984.120677199076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45984.120677199076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45984.120677199076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45984.120677199076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45984.120677199076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45984.120677199076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45984.120677199076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45984.120677199076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45984.120677199076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45984.120677199076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45984.120677199076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45984.120677199076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45984.120677199076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45984.120677199076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45984.120677199076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45984.120677199076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45984.120677199076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45984.120677199076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45984.120677199076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45984.120677199076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45984.120677199076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45984.120677199076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45984.120677199076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45984.120677199076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45984.120677199076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45984.120677199076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45984.120677199076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45984.120677199076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45984.120677199076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45984.120677199076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45984.120677199076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45984.120677199076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45984.120677199076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45984.120677199076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45984.120677199076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45984.120677199076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45984.120677199076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45984.120677199076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45984.120677199076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45984.120677199076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45984.120677199076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45984.120677199076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45984.120677199076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45984.120677199076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45984.120677199076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45984.120677199076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45984.120677199076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45984.120677199076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45984.120677199076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45984.120677199076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45984.120677199076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45984.120677199076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45984.120677199076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45984.120677199076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45984.120677199076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45984.120677199076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45984.120677199076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45984.120677199076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45984.120677199076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45984.120677199076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45984.120677199076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45984.120677199076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45984.120677199076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45984.120677199076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45984.120677199076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45984.120677199076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45984.120677199076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45984.120677199076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45984.120677199076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45984.120677199076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45984.120677199076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45984.120677199076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45984.120677199076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45984.120677199076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45984.120677199076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45984.120677199076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45984.120677199076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45984.120677199076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45984.120677199076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45984.120677199076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45984.120677199076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45984.120677199076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45984.120677199076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45984.120677199076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45984.120677199076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45984.120677199076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45984.120677199076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45984.120677199076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45984.120677199076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45984.120677199076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45984.120677199076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45984.120677199076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45984.120677199076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45984.120677199076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45984.120677199076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45984.120677199076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45984.120677199076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45984.120677199076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45984.120677199076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45984.120677199076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45984.120677199076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45984.120677199076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45984.120677199076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45984.120677199076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45984.120677199076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45984.120677199076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45984.120677199076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45984.120677199076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45984.120677199076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45984.120677199076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45984.120677199076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45984.120677199076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45984.120677199076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45984.120677199076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45984.120677199076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45984.120677199076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45984.120677199076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45984.120677199076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45984.120677199076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45984.120677199076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45984.120677199076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45984.120677199076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45984.120677199076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45984.120677199076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45984.120677199076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45984.120677199076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45984.120677199076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45984.120677199076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45984.120677199076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45984.120677199076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45984.120677199076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45984.120677199076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45984.120677199076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45984.120677199076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45984.120677199076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45984.120677199076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45984.120677199076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45984.120677199076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45984.120677199076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45984.120677199076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45984.120677199076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45984.120677199076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45984.120677199076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45984.120677199076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45984.120677199076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45984.120677199076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45984.120677199076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45984.120677199076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45984.120677199076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45984.120677199076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45984.120677199076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45984.120677199076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45984.120677199076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45984.120677199076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45984.120677199076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45984.120677199076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45984.120677199076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45984.120677199076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45984.120677199076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45984.120677199076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45984.120677199076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45984.120677199076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45984.120677199076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45984.120677199076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45984.120677199076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45984.120677199076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45984.120677199076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45984.120677199076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45984.120677199076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45984.120677199076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45984.120677199076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45984.120677199076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45984.120677199076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45984.120677199076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45984.120677199076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45984.120677199076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45984.120677199076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45984.120677199076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45984.120677199076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45984.120677199076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45984.120677199076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45984.120677199076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45984.120677199076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45984.120677199076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45984.120677199076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45984.120677199076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45984.120677199076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45984.120677199076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45984.120677199076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45984.120677199076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45984.120677199076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45984.120677199076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45984.120677199076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45984.120677199076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45984.120677199076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45984.120677199076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45984.120677199076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45984.120677199076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45984.120677199076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45984.120677199076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45984.120677199076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45984.120677199076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45984.120677199076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45984.120677199076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45984.120677199076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45984.120677199076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45984.120677199076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45984.120677199076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45984.120677199076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45984.120677199076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45984.120677199076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45984.120677199076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45984.120677199076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45984.120677199076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45984.120677199076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45984.120677199076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45984.120677199076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45984.120677199076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45984.120677199076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45984.120677199076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45984.120677199076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45984.120677199076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45984.120677199076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45984.120677199076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45984.120677199076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45984.120677199076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45984.120677199076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45984.120677199076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45984.120677199076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45984.120677199076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45984.120677199076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45984.120677199076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45984.120677199076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45984.120677199076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45984.120677199076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45984.120677199076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45984.120677199076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45984.120677199076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45984.120677199076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45984.120677199076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45984.120677199076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45984.120677199076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45984.120677199076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45984.120677199076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45984.120677199076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45984.120677199076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45984.120677199076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45984.120677199076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45984.120677199076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45984.120677199076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45984.120677199076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45984.120677199076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45984.120677199076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45984.120677199076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45984.120677199076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45984.120677199076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45984.120677199076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45984.120677199076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45984.120677199076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45984.120677199076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45984.120677199076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45984.120677199076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45984.120677199076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45984.120677199076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45984.120677199076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45984.120677199076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45984.120677199076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45984.120677199076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45984.120677199076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45984.120677199076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45984.120677199076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45984.120677199076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45984.120677199076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45984.120677199076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45984.120677199076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45984.120677199076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45984.120677199076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45984.120677199076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45984.120677199076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45984.120677199076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45984.120677199076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45984.120677199076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45984.120677199076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45984.120677199076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45984.120677199076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45984.120677199076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45984.120677199076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45984.120677199076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45984.120677199076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45984.120677199076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45984.120677199076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45984.120677199076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45984.120677199076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45984.120677199076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45984.120677199076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45984.120677199076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45984.120677199076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45984.120677199076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45984.120677199076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45984.120677199076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45984.120677199076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45984.120677199076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45984.120677199076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45984.120677199076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45984.120677199076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45984.120677199076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45984.120677199076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45984.120677199076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45984.120677199076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45984.120677199076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45984.120677199076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45984.120677199076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45984.120677199076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45984.120677199076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45984.120677199076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45984.120677199076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45984.120677199076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45984.120677199076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45984.120677199076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45984.120677199076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45984.120677199076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45984.120677199076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45984.120677199076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45984.120677199076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45984.120677199076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45984.120677199076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45984.120677199076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45984.120677199076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45984.120677199076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45984.120677199076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45984.120677199076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45984.120677199076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45984.120677199076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45984.120677199076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45984.120677199076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45984.120677199076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45984.120677199076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45984.120677199076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45984.120677199076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45984.120677199076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45984.120677199076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45984.120677199076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45984.120677199076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45984.120677199076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45984.120677199076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45984.120677199076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45984.120677199076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45984.120677199076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45984.120677199076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45984.120677199076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45984.120677199076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45984.120677199076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45984.120677199076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45984.120677199076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45984.120677199076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45984.120677199076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45984.120677199076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45984.120677199076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45984.120677199076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45984.120677199076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45984.120677199076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45984.120677199076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45984.120677199076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45984.120677199076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45984.120677199076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45984.120677199076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45984.120677199076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45984.120677199076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45984.120677199076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45984.120677199076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45984.120677199076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45984.120677199076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45984.120677199076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45984.120677199076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45984.120677199076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45984.120677199076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45984.120677199076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45984.120677199076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45984.120677199076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45984.120677199076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45984.120677199076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45984.120677199076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45984.120677199076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45984.120677199076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45984.120677199076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45984.120677199076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45984.120677199076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45984.120677199076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45984.120677199076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45984.120677199076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45984.120677199076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45984.120677199076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45984.120677199076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45984.120677199076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45984.120677199076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45984.120677199076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45984.120677199076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45984.120677199076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45984.120677199076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45984.120677199076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45984.120677199076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45984.120677199076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45984.120677199076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45984.120677199076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45984.120677199076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45984.120677199076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45984.120677199076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45984.120677199076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45984.120677199076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45984.120677199076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45984.120677199076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45984.120677199076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45984.120677199076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45984.120677199076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45984.120677199076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45984.120677199076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45984.120677199076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45984.120677199076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45984.120677199076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45984.120677199076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45984.120677199076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45984.120677199076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45984.120677199076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45984.120677199076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45984.120677199076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45984.120677199076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45984.120677199076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45984.120677199076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45984.120677199076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45984.120677199076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45984.120677199076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45984.120677199076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45984.120677199076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45984.120677199076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45984.120677199076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45984.120677199076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45984.120677199076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45984.120677199076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45984.120677199076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45984.120677199076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45984.120677199076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45984.120677199076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45984.120677199076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45984.120677199076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45984.120677199076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45984.120677199076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45984.120677199076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45984.120677199076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45984.120677199076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45984.120677199076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45984.120677199076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45984.120677199076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45984.120677199076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45984.120677199076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45984.120677199076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45984.120677199076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45984.120677199076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45984.120677199076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45984.120677199076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45984.120677199076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45984.120677199076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45984.120677199076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45984.120677199076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45984.120677199076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45984.120677199076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45984.120677199076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45984.120677199076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45984.120677199076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45984.120677199076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45984.120677199076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45984.120677199076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45984.120677199076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45984.120677199076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45984.120677199076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45984.120677199076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45984.120677199076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45984.120677199076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45984.120677199076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45984.120677199076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45984.120677199076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45984.120677199076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45984.120677199076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45984.120677199076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45984.120677199076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45984.120677199076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45984.120677199076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45984.120677199076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45984.120677199076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45984.120677199076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45984.120677199076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45984.120677199076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45984.120677199076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45984.120677199076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45984.120677199076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45984.120677199076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45984.120677199076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45984.120677199076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45984.120677199076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45984.120677199076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45984.120677199076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45984.120677199076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45984.120677199076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45984.120677199076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45984.120677199076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45984.120677199076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45984.120677199076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45984.120677199076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45984.120677199076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45984.120677199076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45984.120677199076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45984.120677199076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45984.120677199076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45984.120677199076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45984.120677199076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45984.120677199076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45984.120677199076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45984.120677199076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45984.120677199076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45984.120677199076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45984.120677199076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45984.120677199076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45984.120677199076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45984.120677199076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45984.120677199076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45984.120677199076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45984.120677199076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45984.120677199076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45984.120677199076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45984.120677199076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45984.120677199076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45984.120677199076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45984.120677199076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45984.120677199076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45984.120677199076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45984.120677199076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45984.120677199076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45984.120677199076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45984.120677199076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45984.120677199076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45984.120677199076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45984.120677199076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45984.120677199076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45984.120677199076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45984.120677199076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45984.120677199076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45984.120677199076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45984.120677199076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45984.120677199076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45984.120677199076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45984.120677199076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45984.120677199076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45984.120677199076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45984.120677199076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45984.120677199076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45984.120677199076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45984.120677199076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45984.120677199076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45984.120677199076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45984.120677199076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45984.120677199076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45984.120677199076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45984.120677199076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45984.120677199076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45984.120677199076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45984.120677199076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45984.120677199076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45984.120677199076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45984.120677199076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45984.120677199076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45984.120677199076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45984.120677199076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45984.120677199076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45984.120677199076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45984.120677199076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45984.120677199076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45984.120677199076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45984.120677199076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45984.120677199076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45984.120677199076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45984.120677199076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45984.120677199076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45984.120677199076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45984.120677199076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45984.120677199076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45984.120677199076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45984.120677199076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45984.120677199076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45984.120677199076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45984.120677199076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45984.120677199076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45984.120677199076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45984.120677199076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45984.120677199076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45984.120677199076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45984.120677199076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45984.120677199076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45984.120677199076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45984.120677199076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45984.120677199076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45984.120677199076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45984.120677199076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45984.120677199076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45984.120677199076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45984.120677199076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45984.120677199076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45984.120677199076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45984.120677199076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45984.120677199076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45984.120677199076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45984.120677199076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45984.120677199076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45984.120677199076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45984.120677199076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45984.120677199076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45984.120677199076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45984.120677199076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45984.120677199076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45984.120677199076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45984.120677199076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45984.120677199076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45984.120677199076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45984.120677199076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45984.120677199076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45984.120677199076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45984.120677199076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45984.120677199076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45984.120677199076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45984.120677199076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45984.120677199076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45984.120677199076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45984.120677199076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45984.120677199076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45984.120677199076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45984.120677199076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45984.120677199076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45984.120677199076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45984.120677199076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45984.120677199076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45984.120677199076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45984.120677199076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45984.120677199076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45984.120677199076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45984.120677199076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45984.120677199076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45984.120677199076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45984.120677199076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45984.120677199076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45984.120677199076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45984.120677199076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45984.120677199076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45984.120677199076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45984.120677199076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45984.120677199076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45984.120677199076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45984.120677199076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45984.120677199076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45984.120677199076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45984.120677199076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45984.120677199076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45984.120677199076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45984.120677199076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45984.120677199076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45984.120677199076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45984.120677199076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45984.120677199076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45984.120677199076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45984.120677199076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45984.120677199076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45984.120677199076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45984.120677199076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45984.120677199076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45984.120677199076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45984.120677199076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45984.120677199076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45984.120677199076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45984.120677199076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45984.120677199076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45984.120677199076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45984.120677199076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45984.120677199076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45984.120677199076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45984.120677199076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45984.120677199076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45984.120677199076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45984.120677199076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45984.120677199076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45984.120677199076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45984.120677199076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45984.120677199076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45984.120677199076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45984.120677199076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45984.120677199076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45984.120677199076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45984.120677199076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45984.120677199076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45984.120677199076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45984.120677199076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45984.120677199076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45984.120677199076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45984.120677199076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45984.120677199076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45984.120677199076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45984.120677199076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45984.120677199076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45984.120677199076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45984.120677199076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45984.120677199076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45984.120677199076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45984.120677199076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45984.120677199076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45984.120677199076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45984.120677199076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45984.120677199076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45984.120677199076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45984.120677199076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45984.120677199076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45984.120677199076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45984.120677199076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45984.120677199076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45984.120677199076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45984.120677199076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45984.120677199076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45984.120677199076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45984.120677199076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45984.120677199076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45984.120677199076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45984.120677199076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45984.120677199076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45984.120677199076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45984.120677199076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45984.120677199076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45984.120677199076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45984.120677199076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45984.120677199076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45984.120677199076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45984.120677199076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45984.120677199076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45984.120677199076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45984.120677199076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45984.120677199076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45984.120677199076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45984.120677199076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45984.120677199076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45984.120677199076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45984.120677199076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45984.120677199076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45984.120677199076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45984.120677199076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45984.120677199076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45984.120677199076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45984.120677199076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45984.120677199076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45984.120677199076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45984.120677199076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45984.120677199076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45984.120677199076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45984.120677199076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45984.120677199076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45984.120677199076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45984.120677199076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45984.120677199076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45984.120677199076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45984.120677199076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45984.120677199076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45984.120677199076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45984.120677199076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45984.120677199076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45984.120677199076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45984.120677199076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45984.120677199076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45984.120677199076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45984.120677199076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45984.120677199076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45984.120677199076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45984.120677199076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45984.120677199076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45984.120677199076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45984.120677199076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45984.120677199076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45984.120677199076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45984.120677199076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45984.120677199076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45984.120677199076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45984.120677199076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45984.120677199076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45984.120677199076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45984.120677199076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45984.120677199076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45984.120677199076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45984.120677199076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45984.120677199076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45984.120677199076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45984.120677199076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45984.120677199076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45984.120677199076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45984.120677199076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45984.120677199076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45984.120677199076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45984.120677199076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45984.120677199076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45984.120677199076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45984.120677199076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45984.120677199076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45984.120677199076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45984.120677199076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45984.120677199076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45984.120677199076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45984.120677199076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45984.120677199076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45984.120677199076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45984.120677199076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45984.120677199076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45984.120677199076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45984.120677199076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45984.120677199076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45984.120677199076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45984.120677199076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45984.120677199076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45984.120677199076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45984.120677199076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45984.120677199076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45984.120677199076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45984.120677199076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45984.120677199076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45984.120677199076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45984.120677199076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45984.120677199076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45984.120677199076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45984.120677199076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45984.120677199076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45984.120677199076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45984.120677199076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45984.120677199076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45984.120677199076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45984.120677199076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45984.120677199076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45984.120677199076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45984.120677199076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45984.120677199076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45984.120677199076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45984.120677199076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45984.120677199076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45984.120677199076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45984.120677199076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45984.120677199076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45984.120677199076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45984.120677199076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45984.120677199076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45984.120677199076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45984.120677199076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45984.120677199076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45984.120677199076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45984.120677199076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45984.120677199076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45984.120677199076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45984.120677199076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45984.120677199076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45984.120677199076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45984.120677199076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45984.120677199076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45984.120677199076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45984.120677199076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45984.120677199076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45984.120677199076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45984.120677199076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45984.120677199076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45984.120677199076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45984.120677199076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45984.120677199076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45984.120677199076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45984.120677199076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45984.120677199076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45984.120677199076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45984.120677199076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45984.120677199076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45984.120677199076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45984.120677199076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45984.120677199076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45984.120677199076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45984.120677199076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45984.120677199076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45984.120677199076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45984.120677199076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45984.120677199076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45984.120677199076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45984.120677199076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45984.120677199076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45984.120677199076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45984.120677199076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45984.120677199076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45984.120677199076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45984.120677199076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45984.120677199076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45984.120677199076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45984.120677199076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45984.120677199076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45984.120677199076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45984.120677199076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45984.120677199076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45984.120677199076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45984.120677199076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45984.120677199076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45984.120677199076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45984.120677199076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45984.120677199076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45984.120677199076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45984.120677199076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45984.120677199076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45984.120677199076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45984.120677199076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45984.120677199076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45984.120677199076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45984.120677199076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45984.120677199076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45984.120677199076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45984.120677199076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45984.120677199076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45984.120677199076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45984.120677199076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45984.120677199076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45984.120677199076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45984.120677199076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45984.120677199076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45984.120677199076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45984.120677199076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45984.120677199076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45984.120677199076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45984.120677199076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45984.120677199076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45984.120677199076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45984.120677199076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45984.120677199076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45984.120677199076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45984.120677199076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45984.120677199076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45984.120677199076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45984.120677199076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45984.120677199076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45984.120677199076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45984.120677199076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45984.120677199076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45984.120677199076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45984.120677199076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45984.120677199076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45984.120677199076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45984.120677199076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45984.120677199076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45984.120677199076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45984.120677199076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45984.120677199076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45984.120677199076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45984.120677199076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45984.120677199076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45984.120677199076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45984.120677199076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45984.120677199076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45984.120677199076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45984.120677199076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45984.120677199076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45984.120677199076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45984.120677199076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45984.120677199076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45984.120677199076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45984.120677199076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45984.120677199076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45984.120677199076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45984.120677199076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45984.120677199076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45984.120677199076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45984.120677199076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45984.120677199076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45984.120677199076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45984.120677199076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45984.120677199076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45984.120677199076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45984.120677199076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45984.120677199076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45984.120677199076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45984.120677199076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45984.120677199076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45984.120677199076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45984.120677199076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45984.120677199076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45984.120677199076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45984.120677199076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45984.120677199076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45984.120677199076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45984.120677199076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45984.120677199076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45984.120677199076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45984.120677199076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45984.120677199076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45984.120677199076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45984.120677199076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45984.120677199076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45984.120677199076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45984.120677199076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45984.120677199076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45984.120677199076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45984.120677199076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45984.120677199076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45984.120677199076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45984.120677199076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45984.120677199076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45984.120677199076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45984.120677199076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45984.120677199076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45984.120677199076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45984.120677199076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45984.120677199076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45984.120677199076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45984.120677199076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45984.120677199076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45984.120677199076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45984.120677199076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45984.120677199076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45984.120677199076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45984.120677199076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45984.120677199076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45984.120677199076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45984.120677199076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45984.120677199076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45984.120677199076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45984.120677199076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45984.120677199076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45984.120677199076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45984.120677199076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45984.120677199076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45984.120677199076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45984.120677199076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45984.120677199076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45984.120677199076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45984.120677199076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45984.120677199076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45984.120677199076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45984.120677199076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45984.120677199076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45984.120677199076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45984.120677199076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45984.120677199076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45984.120677199076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45984.120677199076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45984.120677199076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45984.120677199076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45984.120677199076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45984.120677199076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45984.120677199076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45984.120677199076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45984.120677199076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45984.120677199076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45984.120677199076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45984.120677199076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45984.120677199076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45984.120677199076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45984.120677199076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45984.120677199076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45984.120677199076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45984.120677199076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45984.120677199076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45984.120677199076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45984.120677199076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45984.120677199076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45984.120677199076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45984.120677199076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45984.120677199076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45984.120677199076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45984.120677199076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45984.120677199076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45984.120677199076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45984.120677199076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45984.120677199076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45984.120677199076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45984.120677199076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45984.120677199076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45984.120677199076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45984.120677199076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45984.120677199076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45984.120677199076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45984.120677199076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45984.120677199076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45984.120677199076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45984.120677199076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45984.120677199076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45984.120677199076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45984.120677199076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45984.120677199076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45984.120677199076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45984.120677199076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45984.120677199076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45984.120677199076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45984.120677199076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45984.120677199076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45984.120677199076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45984.120677199076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45984.120677199076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45984.120677199076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45984.120677199076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45984.120677199076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45984.120677199076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45984.120677199076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45984.120677199076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45984.120677199076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45984.120677199076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45984.120677199076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45984.120677199076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45984.120677199076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280.63995960648026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0.38116331018682104</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0.26081608796812361</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45984.120677199076</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45984.120677199076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45984.120677199076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45984.120677199076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45984.120677199076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45984.120677199076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45984.120677199076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45984.120677199076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45984.120677199076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45984.120677199076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45984.120677199076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45984.120677199076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45984.120677199076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45984.120677199076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45984.120677199076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45984.120677199076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45984.120677199076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45984.120677199076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45984.120677199076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45984.120677199076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45984.120677199076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45984.120677199076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45984.120677199076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45984.120677199076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45984.120677199076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45984.120677199076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45984.120677199076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45984.120677199076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45984.120677199076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45984.120677199076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45984.120677199076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45984.120677199076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45984.120677199076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45984.120677199076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45984.120677199076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45984.120677199076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45984.120677199076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45984.120677199076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45984.120677199076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45984.120677199076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45984.120677199076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45984.120677199076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45984.120677199076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45984.120677199076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45984.120677199076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45984.120677199076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45984.120677199076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45984.120677199076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45984.120677199076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45984.120677199076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45984.120677199076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45984.120677199076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45984.120677199076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45984.120677199076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45984.120677199076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45984.120677199076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45984.120677199076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45984.120677199076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45984.120677199076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45984.120677199076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45984.120677199076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45984.120677199076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45984.120677199076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45984.120677199076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45984.120677199076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45984.120677199076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45984.120677199076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45984.120677199076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45984.120677199076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45984.120677199076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45984.120677199076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45984.120677199076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45984.120677199076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45984.120677199076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45984.120677199076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45984.120677199076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45984.120677199076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45984.120677199076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45984.120677199076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45984.120677199076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45984.120677199076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45984.120677199076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45984.120677199076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45984.120677199076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45984.120677199076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45984.120677199076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45984.120677199076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45984.120677199076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45984.120677199076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45984.120677199076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45984.120677199076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45984.120677199076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45984.120677199076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45984.120677199076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45984.120677199076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45984.120677199076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45984.120677199076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45984.120677199076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45984.120677199076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45984.120677199076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45984.120677199076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45984.120677199076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45984.120677199076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45984.120677199076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45984.120677199076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45984.120677199076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45984.120677199076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45984.120677199076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45984.120677199076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45984.120677199076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45984.120677199076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45984.120677199076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45984.120677199076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45984.120677199076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45984.120677199076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45984.120677199076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45984.120677199076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45984.120677199076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45984.120677199076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45984.120677199076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45984.120677199076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45984.120677199076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45984.120677199076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45984.120677199076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45984.120677199076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45984.120677199076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45984.120677199076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45984.120677199076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45984.120677199076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45984.120677199076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45984.120677199076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45984.120677199076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45984.120677199076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45984.120677199076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45984.120677199076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45984.120677199076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45984.120677199076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45984.120677199076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45984.120677199076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45984.120677199076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45984.120677199076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45984.120677199076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45984.120677199076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45984.120677199076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45984.120677199076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45984.120677199076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45984.120677199076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45984.120677199076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45984.120677199076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45984.120677199076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45984.120677199076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45984.120677199076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45984.120677199076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45984.120677199076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45984.120677199076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45984.120677199076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45984.120677199076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45984.120677199076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45984.120677199076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45984.120677199076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45984.120677199076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45984.120677199076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45984.120677199076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45984.120677199076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45984.120677199076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45984.120677199076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45984.120677199076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45984.120677199076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45984.120677199076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45984.120677199076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45984.120677199076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45984.120677199076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45984.120677199076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45984.120677199076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45984.120677199076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45984.120677199076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45984.120677199076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45984.120677199076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45984.120677199076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45984.120677199076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45984.120677199076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45984.120677199076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45984.120677199076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45984.120677199076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45984.120677199076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45984.120677199076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45984.120677199076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45984.120677199076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45984.120677199076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45984.120677199076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45984.120677199076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45984.120677199076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45984.120677199076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45984.120677199076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45984.120677199076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45984.120677199076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45984.120677199076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45984.120677199076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45984.120677199076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45984.120677199076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45984.120677199076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45984.120677199076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45984.120677199076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45984.120677199076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45984.120677199076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45984.120677199076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45984.120677199076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45984.120677199076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45984.120677199076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45984.120677199076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45984.120677199076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45984.120677199076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45984.120677199076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45984.120677199076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45984.120677199076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45984.120677199076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45984.120677199076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45984.120677199076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45984.120677199076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45984.120677199076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45984.120677199076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45984.120677199076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45984.120677199076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45984.120677199076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45984.120677199076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45984.120677199076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45984.120677199076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45984.120677199076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45984.120677199076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45984.120677199076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45984.120677199076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45984.120677199076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45984.120677199076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45984.120677199076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45984.120677199076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45984.120677199076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45984.120677199076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45984.120677199076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45984.120677199076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45984.120677199076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45984.120677199076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45984.120677199076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45984.120677199076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45984.120677199076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45984.120677199076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45984.120677199076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45984.120677199076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45984.120677199076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45984.120677199076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45984.120677199076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45984.120677199076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45984.120677199076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45984.120677199076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45984.120677199076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45984.120677199076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45984.120677199076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45984.120677199076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45984.120677199076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45984.120677199076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45984.120677199076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45984.120677199076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45984.120677199076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45984.120677199076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45984.120677199076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45984.120677199076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45984.120677199076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45984.120677199076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45984.120677199076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45984.120677199076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45984.120677199076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45984.120677199076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45984.120677199076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45984.120677199076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45984.120677199076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45984.120677199076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45984.120677199076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45984.120677199076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45984.120677199076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45984.120677199076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45984.120677199076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45984.120677199076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45984.120677199076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45984.120677199076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45984.120677199076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45984.120677199076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45984.120677199076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45984.120677199076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45984.120677199076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45984.120677199076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45984.120677199076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45984.120677199076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45984.120677199076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45984.120677199076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45984.120677199076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45984.120677199076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45984.120677199076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45984.120677199076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45984.120677199076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45984.120677199076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45984.120677199076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45984.120677199076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45984.120677199076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45984.120677199076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45984.120677199076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45984.120677199076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45984.120677199076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45984.120677199076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45984.120677199076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45984.120677199076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45984.120677199076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45984.120677199076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45984.120677199076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45984.120677199076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45984.120677199076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45984.120677199076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45984.120677199076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45984.120677199076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45984.120677199076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45984.120677199076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45984.120677199076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45984.120677199076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45984.120677199076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45984.120677199076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45984.120677199076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45984.120677199076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45984.120677199076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45984.120677199076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45984.120677199076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45984.120677199076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45984.120677199076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45984.120677199076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45984.120677199076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45984.120677199076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45984.120677199076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45984.120677199076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45984.120677199076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45984.120677199076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45984.120677199076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45984.120677199076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45984.120677199076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45984.120677199076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45984.120677199076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45984.120677199076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45984.120677199076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45984.120677199076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45984.120677199076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45984.120677199076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45984.120677199076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45984.120677199076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45984.120677199076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45984.120677199076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45984.120677199076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45984.120677199076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45984.120677199076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45984.120677199076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45984.120677199076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45984.120677199076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45984.120677199076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45984.120677199076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45984.120677199076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45984.120677199076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45984.120677199076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45984.120677199076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45984.120677199076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45984.120677199076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45984.120677199076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45984.120677199076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45984.120677199076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45984.120677199076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45984.120677199076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45984.120677199076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45984.120677199076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45984.120677199076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45984.120677199076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45984.120677199076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45984.120677199076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45984.120677199076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45984.120677199076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45984.120677199076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45984.120677199076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45984.120677199076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45984.120677199076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45984.120677199076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45984.120677199076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45984.120677199076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45984.120677199076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45984.120677199076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45984.120677199076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45984.120677199076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45984.120677199076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45984.120677199076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45984.120677199076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45984.120677199076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45984.120677199076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45984.120677199076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45984.120677199076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45984.120677199076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45984.120677199076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45984.120677199076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45984.120677199076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45984.120677199076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45984.120677199076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45984.120677199076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45984.120677199076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45984.120677199076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45984.120677199076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45984.120677199076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45984.120677199076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45984.120677199076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45984.120677199076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45984.120677199076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45984.120677199076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45984.120677199076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45984.120677199076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45984.120677199076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45984.120677199076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45984.120677199076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45984.120677199076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45984.120677199076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45984.120677199076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45984.120677199076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45984.120677199076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45984.120677199076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45984.120677199076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45984.120677199076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45984.120677199076</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92.288617013888143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57.931799884259817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35.459566087964049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6.6058739583386341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2.7473785879628849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45984.120677199076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45984.120677199076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45984.120677199076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45984.120677199076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45984.120677199076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45984.120677199076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45984.120677199076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45984.120677199076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45984.120677199076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45984.120677199076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45984.120677199076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45984.120677199076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45984.120677199076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45984.120677199076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45984.120677199076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45984.120677199076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45984.120677199076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45984.120677199076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45984.120677199076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45984.120677199076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45984.120677199076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45984.120677199076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45984.120677199076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45984.120677199076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45984.120677199076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45984.120677199076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45984.120677199076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45984.120677199076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45984.120677199076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45984.120677199076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45984.120677199076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45984.120677199076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45984.120677199076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45984.120677199076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45984.120677199076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45984.120677199076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45984.120677199076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45984.120677199076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45984.120677199076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45984.120677199076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45984.120677199076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45984.120677199076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45984.120677199076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45984.120677199076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45984.120677199076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45984.120677199076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45984.120677199076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45984.120677199076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45984.120677199076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45984.120677199076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45984.120677199076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45984.120677199076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45984.120677199076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45984.120677199076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45984.120677199076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45984.120677199076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45984.120677199076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45984.120677199076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45984.120677199076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45984.120677199076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45984.120677199076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45984.120677199076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45984.120677199076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45984.120677199076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45984.120677199076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45984.120677199076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45984.120677199076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45984.120677199076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45984.120677199076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45984.120677199076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45984.120677199076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45984.120677199076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45984.120677199076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45984.120677199076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45984.120677199076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45984.120677199076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45984.120677199076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1" ca="1" si="0">IFERROR(NOW()-F2,"-")</f>
        <v>0.17699664352403488</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45984.120677199076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45984.120677199076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45984.120677199076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45984.120677199076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45984.120677199076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45984.120677199076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45984.120677199076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45984.120677199076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45984.120677199076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45984.120677199076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45984.120677199076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45984.120677199076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45984.120677199076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45984.120677199076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45984.120677199076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45984.120677199076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45984.120677199076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45984.120677199076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45984.120677199076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45984.120677199076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45984.120677199076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45984.120677199076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45984.120677199076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45984.120677199076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45984.120677199076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45984.120677199076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45984.120677199076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45984.120677199076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45984.120677199076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45984.120677199076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45984.120677199076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45984.120677199076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45984.120677199076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45984.120677199076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45984.120677199076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45984.120677199076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45984.120677199076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45984.120677199076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45984.120677199076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45984.120677199076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45984.120677199076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45984.120677199076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45984.120677199076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45984.120677199076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45984.120677199076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45984.120677199076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45984.120677199076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45984.120677199076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45984.120677199076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45984.120677199076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45984.120677199076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45984.120677199076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45984.120677199076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45984.120677199076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45984.120677199076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45984.120677199076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45984.120677199076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45984.120677199076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