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92" documentId="120_S{2AC9BD13-BADA-5192-A53E-5A8FF88502F6}" xr6:coauthVersionLast="47" xr6:coauthVersionMax="47" xr10:uidLastSave="{68EF9EF0-41D7-4F7E-B6E2-DE31E407269A}"/>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<sst xmlns="http://schemas.openxmlformats.org/spreadsheetml/2006/main" count="180284" uniqueCount="39127">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</sst>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320.89978495370451</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45983.848210879631</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45983.848210879631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45983.848210879631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45983.848210879631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45983.848210879631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45983.848210879631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45983.848210879631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45983.848210879631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45983.848210879631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45983.848210879631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45983.848210879631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45983.848210879631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45983.848210879631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45983.848210879631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45983.848210879631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45983.848210879631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45983.848210879631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45983.848210879631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45983.848210879631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45983.848210879631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45983.848210879631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45983.848210879631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45983.848210879631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45983.848210879631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45983.848210879631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45983.848210879631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45983.848210879631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45983.848210879631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45983.848210879631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45983.848210879631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45983.848210879631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45983.848210879631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45983.848210879631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45983.848210879631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45983.848210879631</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45983.848210879631</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A68623C-827F-4C55-B9F3-CE4AC390166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158.84837291666918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45983.848210879631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45983.848210879631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45983.848210879631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45983.848210879631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45983.848210879631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45983.848210879631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45983.848210879631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45983.848210879631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45983.848210879631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45983.848210879631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45983.848210879631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45983.848210879631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45983.848210879631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45983.848210879631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45983.848210879631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45983.848210879631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45983.848210879631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45983.848210879631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45983.848210879631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45983.848210879631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45983.848210879631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45983.848210879631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45983.848210879631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45983.848210879631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45983.848210879631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45983.848210879631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45983.848210879631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45983.848210879631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45983.848210879631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45983.848210879631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45983.848210879631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45983.848210879631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45983.848210879631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45983.848210879631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45983.848210879631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45983.848210879631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45983.848210879631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45983.848210879631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45983.848210879631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45983.848210879631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45983.848210879631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45983.848210879631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45983.848210879631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45983.848210879631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45983.848210879631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45983.848210879631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45983.848210879631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45983.848210879631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45983.848210879631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45983.848210879631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45983.848210879631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45983.848210879631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45983.848210879631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45983.848210879631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45983.848210879631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45983.848210879631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45983.848210879631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45983.848210879631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45983.848210879631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45983.848210879631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45983.848210879631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45983.848210879631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45983.848210879631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45983.848210879631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45983.848210879631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45983.848210879631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45983.848210879631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45983.848210879631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45983.848210879631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45983.848210879631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45983.848210879631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45983.848210879631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45983.848210879631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45983.848210879631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45983.848210879631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45983.848210879631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45983.848210879631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45983.848210879631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45983.848210879631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45983.848210879631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45983.848210879631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45983.848210879631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45983.848210879631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45983.848210879631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45983.848210879631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45983.848210879631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45983.848210879631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45983.848210879631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45983.848210879631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45983.848210879631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45983.848210879631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45983.848210879631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45983.848210879631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45983.848210879631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45983.848210879631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45983.848210879631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45983.848210879631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45983.848210879631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45983.848210879631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45983.848210879631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45983.848210879631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45983.848210879631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45983.848210879631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45983.848210879631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45983.848210879631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45983.848210879631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45983.848210879631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45983.848210879631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45983.848210879631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45983.848210879631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45983.848210879631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45983.848210879631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45983.848210879631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45983.848210879631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45983.848210879631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45983.848210879631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45983.848210879631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45983.848210879631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45983.848210879631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45983.848210879631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45983.848210879631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45983.848210879631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45983.848210879631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45983.848210879631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45983.848210879631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45983.848210879631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45983.848210879631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45983.848210879631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45983.848210879631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45983.848210879631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45983.848210879631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45983.848210879631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45983.848210879631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45983.848210879631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45983.848210879631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45983.848210879631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45983.848210879631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45983.848210879631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45983.848210879631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45983.848210879631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45983.848210879631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45983.848210879631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45983.848210879631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45983.848210879631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45983.848210879631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45983.848210879631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45983.848210879631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45983.848210879631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45983.848210879631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45983.848210879631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45983.848210879631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45983.848210879631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45983.848210879631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45983.848210879631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45983.848210879631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45983.848210879631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tabSelected="1"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45983.848210879631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45983.848210879631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45983.848210879631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45983.848210879631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45983.848210879631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45983.848210879631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45983.848210879631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45983.848210879631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45983.848210879631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45983.848210879631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45983.848210879631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45983.848210879631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45983.848210879631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45983.848210879631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45983.848210879631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45983.848210879631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45983.848210879631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45983.848210879631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45983.848210879631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45983.848210879631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45983.848210879631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45983.848210879631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45983.848210879631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45983.848210879631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45983.848210879631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45983.848210879631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45983.848210879631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45983.848210879631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45983.848210879631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45983.848210879631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45983.848210879631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45983.848210879631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45983.848210879631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45983.848210879631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45983.848210879631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45983.848210879631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45983.848210879631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45983.848210879631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45983.848210879631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45983.848210879631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45983.848210879631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45983.848210879631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45983.848210879631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45983.848210879631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45983.848210879631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45983.848210879631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45983.848210879631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45983.848210879631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45983.848210879631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45983.848210879631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45983.848210879631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45983.848210879631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45983.848210879631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45983.848210879631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45983.848210879631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45983.848210879631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45983.848210879631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45983.848210879631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45983.848210879631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45983.848210879631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45983.848210879631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45983.848210879631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45983.848210879631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45983.848210879631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45983.848210879631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45983.848210879631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45983.848210879631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45983.848210879631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45983.848210879631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45983.848210879631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45983.848210879631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45983.848210879631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45983.848210879631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45983.848210879631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45983.848210879631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45983.848210879631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45983.848210879631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45983.848210879631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45983.848210879631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45983.848210879631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45983.848210879631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45983.848210879631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45983.848210879631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45983.848210879631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45983.848210879631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45983.848210879631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45983.848210879631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45983.848210879631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45983.848210879631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45983.848210879631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45983.848210879631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45983.848210879631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45983.848210879631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45983.848210879631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45983.848210879631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45983.848210879631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45983.848210879631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45983.848210879631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45983.848210879631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45983.848210879631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45983.848210879631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45983.848210879631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45983.848210879631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45983.848210879631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45983.848210879631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45983.848210879631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45983.848210879631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45983.848210879631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45983.848210879631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45983.848210879631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45983.848210879631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45983.848210879631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45983.848210879631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45983.848210879631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45983.848210879631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45983.848210879631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45983.848210879631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45983.848210879631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45983.848210879631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45983.848210879631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45983.848210879631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45983.848210879631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45983.848210879631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45983.848210879631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45983.848210879631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45983.848210879631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45983.848210879631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45983.848210879631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45983.848210879631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45983.848210879631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45983.848210879631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45983.848210879631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45983.848210879631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45983.848210879631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45983.848210879631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45983.848210879631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45983.848210879631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45983.848210879631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45983.848210879631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45983.848210879631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45983.848210879631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45983.848210879631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45983.848210879631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45983.848210879631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45983.848210879631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45983.848210879631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45983.848210879631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45983.848210879631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45983.848210879631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45983.848210879631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45983.848210879631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45983.848210879631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45983.848210879631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45983.848210879631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45983.848210879631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45983.848210879631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45983.848210879631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45983.848210879631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45983.848210879631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45983.848210879631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45983.848210879631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45983.848210879631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45983.848210879631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45983.848210879631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45983.848210879631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45983.848210879631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45983.848210879631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45983.848210879631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45983.848210879631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45983.848210879631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45983.848210879631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45983.848210879631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45983.848210879631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45983.848210879631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45983.848210879631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45983.848210879631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45983.848210879631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45983.848210879631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45983.848210879631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45983.848210879631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45983.848210879631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45983.848210879631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45983.848210879631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45983.848210879631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45983.848210879631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45983.848210879631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45983.848210879631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45983.848210879631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45983.848210879631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45983.848210879631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45983.848210879631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45983.848210879631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45983.848210879631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45983.848210879631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45983.848210879631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45983.848210879631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45983.848210879631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45983.848210879631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45983.848210879631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45983.848210879631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45983.848210879631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45983.848210879631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45983.848210879631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45983.848210879631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45983.848210879631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45983.848210879631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45983.848210879631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45983.848210879631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45983.848210879631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45983.848210879631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45983.848210879631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45983.848210879631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45983.848210879631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45983.848210879631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45983.848210879631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45983.848210879631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45983.848210879631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45983.848210879631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45983.848210879631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45983.848210879631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45983.848210879631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45983.848210879631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45983.848210879631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45983.848210879631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45983.848210879631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45983.848210879631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45983.848210879631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45983.848210879631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45983.848210879631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45983.848210879631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45983.848210879631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45983.848210879631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45983.848210879631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45983.848210879631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45983.848210879631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45983.848210879631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45983.848210879631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45983.848210879631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45983.848210879631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45983.848210879631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45983.848210879631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45983.848210879631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45983.848210879631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45983.848210879631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45983.848210879631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45983.848210879631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45983.848210879631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45983.848210879631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45983.848210879631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45983.848210879631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45983.848210879631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45983.848210879631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45983.848210879631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45983.848210879631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45983.848210879631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45983.848210879631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45983.848210879631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45983.848210879631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45983.848210879631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45983.848210879631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45983.848210879631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45983.848210879631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45983.848210879631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45983.848210879631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45983.848210879631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45983.848210879631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45983.848210879631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45983.848210879631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45983.848210879631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45983.848210879631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45983.848210879631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45983.848210879631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45983.848210879631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45983.848210879631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45983.848210879631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45983.848210879631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45983.848210879631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45983.848210879631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45983.848210879631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45983.848210879631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45983.848210879631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45983.848210879631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45983.848210879631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45983.848210879631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45983.848210879631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45983.848210879631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45983.848210879631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45983.848210879631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45983.848210879631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45983.848210879631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45983.848210879631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45983.848210879631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45983.848210879631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45983.848210879631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45983.848210879631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45983.848210879631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45983.848210879631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45983.848210879631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45983.848210879631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45983.848210879631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45983.848210879631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45983.848210879631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45983.848210879631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45983.848210879631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45983.848210879631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45983.848210879631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45983.848210879631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45983.848210879631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45983.848210879631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45983.848210879631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45983.848210879631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45983.848210879631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45983.848210879631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45983.848210879631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45983.848210879631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45983.848210879631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45983.848210879631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45983.848210879631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45983.848210879631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45983.848210879631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45983.848210879631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45983.848210879631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45983.848210879631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45983.848210879631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45983.848210879631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45983.848210879631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45983.848210879631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45983.848210879631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45983.848210879631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45983.848210879631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45983.848210879631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45983.848210879631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45983.848210879631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45983.848210879631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45983.848210879631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45983.848210879631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45983.848210879631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45983.848210879631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45983.848210879631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45983.848210879631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45983.848210879631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45983.848210879631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45983.848210879631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45983.848210879631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45983.848210879631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45983.848210879631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45983.848210879631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45983.848210879631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45983.848210879631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45983.848210879631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45983.848210879631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45983.848210879631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45983.848210879631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45983.848210879631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45983.848210879631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45983.848210879631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45983.848210879631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45983.848210879631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45983.848210879631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45983.848210879631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45983.848210879631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45983.848210879631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45983.848210879631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45983.848210879631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45983.848210879631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45983.848210879631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45983.848210879631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45983.848210879631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45983.848210879631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45983.848210879631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45983.848210879631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45983.848210879631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45983.848210879631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45983.848210879631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45983.848210879631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45983.848210879631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45983.848210879631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45983.848210879631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45983.848210879631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45983.848210879631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45983.848210879631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45983.848210879631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45983.848210879631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45983.848210879631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45983.848210879631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45983.848210879631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45983.848210879631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45983.848210879631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45983.848210879631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45983.848210879631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45983.848210879631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45983.848210879631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45983.848210879631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45983.848210879631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45983.848210879631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45983.848210879631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45983.848210879631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45983.848210879631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45983.848210879631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45983.848210879631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45983.848210879631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45983.848210879631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45983.848210879631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45983.848210879631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45983.848210879631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45983.848210879631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45983.848210879631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45983.848210879631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45983.848210879631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45983.848210879631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45983.848210879631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45983.848210879631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45983.848210879631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45983.848210879631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45983.848210879631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45983.848210879631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45983.848210879631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45983.848210879631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45983.848210879631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45983.848210879631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45983.848210879631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45983.848210879631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45983.848210879631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45983.848210879631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45983.848210879631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45983.848210879631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45983.848210879631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45983.848210879631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45983.848210879631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45983.848210879631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45983.848210879631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45983.848210879631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45983.848210879631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45983.848210879631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45983.848210879631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45983.848210879631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45983.848210879631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45983.848210879631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45983.848210879631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45983.848210879631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45983.848210879631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45983.848210879631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45983.848210879631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45983.848210879631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45983.848210879631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45983.848210879631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45983.848210879631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45983.848210879631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45983.848210879631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45983.848210879631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45983.848210879631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45983.848210879631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45983.848210879631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45983.848210879631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45983.848210879631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45983.848210879631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45983.848210879631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45983.848210879631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45983.848210879631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45983.848210879631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45983.848210879631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45983.848210879631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45983.848210879631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45983.848210879631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45983.848210879631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45983.848210879631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45983.848210879631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45983.848210879631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45983.848210879631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45983.848210879631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45983.848210879631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45983.848210879631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45983.848210879631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45983.848210879631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45983.848210879631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45983.848210879631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45983.848210879631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45983.848210879631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45983.848210879631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45983.848210879631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45983.848210879631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45983.848210879631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45983.848210879631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45983.848210879631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45983.848210879631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45983.848210879631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45983.848210879631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45983.848210879631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45983.848210879631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45983.848210879631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45983.848210879631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45983.848210879631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45983.848210879631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45983.848210879631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45983.848210879631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45983.848210879631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45983.848210879631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45983.848210879631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45983.848210879631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45983.848210879631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45983.848210879631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45983.848210879631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45983.848210879631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45983.848210879631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45983.848210879631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45983.848210879631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45983.848210879631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45983.848210879631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45983.848210879631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45983.848210879631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45983.848210879631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45983.848210879631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45983.848210879631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45983.848210879631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45983.848210879631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45983.848210879631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45983.848210879631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45983.848210879631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45983.848210879631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45983.848210879631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45983.848210879631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45983.848210879631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45983.848210879631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45983.848210879631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45983.848210879631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45983.848210879631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45983.848210879631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45983.848210879631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45983.848210879631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45983.848210879631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45983.848210879631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45983.848210879631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45983.848210879631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45983.848210879631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45983.848210879631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45983.848210879631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45983.848210879631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45983.848210879631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45983.848210879631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45983.848210879631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45983.848210879631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45983.848210879631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45983.848210879631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45983.848210879631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45983.848210879631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45983.848210879631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45983.848210879631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45983.848210879631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45983.848210879631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45983.848210879631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45983.848210879631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45983.848210879631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45983.848210879631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45983.848210879631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45983.848210879631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45983.848210879631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45983.848210879631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45983.848210879631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45983.848210879631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45983.848210879631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45983.848210879631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45983.848210879631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45983.848210879631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45983.848210879631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45983.848210879631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45983.848210879631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45983.848210879631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45983.848210879631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45983.848210879631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45983.848210879631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45983.848210879631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45983.848210879631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45983.848210879631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45983.848210879631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45983.848210879631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45983.848210879631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45983.848210879631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45983.848210879631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45983.848210879631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45983.848210879631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45983.848210879631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45983.848210879631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45983.848210879631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45983.848210879631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45983.848210879631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45983.848210879631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45983.848210879631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45983.848210879631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45983.848210879631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45983.848210879631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45983.848210879631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45983.848210879631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45983.848210879631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45983.848210879631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45983.848210879631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45983.848210879631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45983.848210879631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45983.848210879631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45983.848210879631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45983.848210879631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45983.848210879631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45983.848210879631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45983.848210879631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45983.848210879631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45983.848210879631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45983.848210879631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45983.848210879631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45983.848210879631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45983.848210879631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45983.848210879631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45983.848210879631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45983.848210879631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45983.848210879631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45983.848210879631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45983.848210879631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45983.848210879631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45983.848210879631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45983.848210879631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45983.848210879631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45983.848210879631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45983.848210879631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45983.848210879631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45983.848210879631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45983.848210879631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45983.848210879631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45983.848210879631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45983.848210879631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45983.848210879631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45983.848210879631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45983.848210879631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45983.848210879631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45983.848210879631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45983.848210879631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45983.848210879631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45983.848210879631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45983.848210879631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45983.848210879631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45983.848210879631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45983.848210879631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45983.848210879631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45983.848210879631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45983.848210879631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45983.848210879631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45983.848210879631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45983.848210879631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45983.848210879631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45983.848210879631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45983.848210879631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45983.848210879631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45983.848210879631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45983.848210879631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45983.848210879631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45983.848210879631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45983.848210879631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45983.848210879631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45983.848210879631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45983.848210879631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45983.848210879631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45983.848210879631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45983.848210879631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45983.848210879631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45983.848210879631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45983.848210879631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45983.848210879631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45983.848210879631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45983.848210879631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45983.848210879631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45983.848210879631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45983.848210879631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45983.848210879631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45983.848210879631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45983.848210879631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45983.848210879631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45983.848210879631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45983.848210879631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45983.848210879631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45983.848210879631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45983.848210879631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45983.848210879631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45983.848210879631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45983.848210879631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45983.848210879631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45983.848210879631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45983.848210879631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45983.848210879631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45983.848210879631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45983.848210879631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45983.848210879631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45983.848210879631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45983.848210879631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45983.848210879631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45983.848210879631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45983.848210879631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45983.848210879631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45983.848210879631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45983.848210879631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45983.848210879631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45983.848210879631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45983.848210879631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45983.848210879631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45983.848210879631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45983.848210879631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45983.848210879631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45983.848210879631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45983.848210879631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45983.848210879631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45983.848210879631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45983.848210879631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45983.848210879631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45983.848210879631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45983.848210879631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45983.848210879631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45983.848210879631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45983.848210879631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45983.848210879631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45983.848210879631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45983.848210879631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45983.848210879631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45983.848210879631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45983.848210879631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45983.848210879631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45983.848210879631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45983.848210879631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45983.848210879631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45983.848210879631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45983.848210879631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45983.848210879631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45983.848210879631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45983.848210879631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45983.848210879631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45983.848210879631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45983.848210879631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45983.848210879631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45983.848210879631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45983.848210879631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45983.848210879631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45983.848210879631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45983.848210879631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45983.848210879631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45983.848210879631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45983.848210879631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45983.848210879631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45983.848210879631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45983.848210879631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45983.848210879631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45983.848210879631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45983.848210879631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45983.848210879631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45983.848210879631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45983.848210879631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45983.848210879631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45983.848210879631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45983.848210879631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45983.848210879631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45983.848210879631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45983.848210879631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45983.848210879631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45983.848210879631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45983.848210879631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45983.848210879631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45983.848210879631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45983.848210879631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45983.848210879631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45983.848210879631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45983.848210879631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45983.848210879631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45983.848210879631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45983.848210879631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45983.848210879631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45983.848210879631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45983.848210879631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45983.848210879631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45983.848210879631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45983.848210879631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45983.848210879631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45983.848210879631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45983.848210879631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45983.848210879631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45983.848210879631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45983.848210879631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45983.848210879631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45983.848210879631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45983.848210879631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45983.848210879631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45983.848210879631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45983.848210879631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45983.848210879631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45983.848210879631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45983.848210879631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45983.848210879631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45983.848210879631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45983.848210879631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45983.848210879631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45983.848210879631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45983.848210879631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45983.848210879631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45983.848210879631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45983.848210879631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45983.848210879631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45983.848210879631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45983.848210879631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45983.848210879631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45983.848210879631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45983.848210879631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45983.848210879631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45983.848210879631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45983.848210879631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45983.848210879631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45983.848210879631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45983.848210879631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45983.848210879631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45983.848210879631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45983.848210879631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45983.848210879631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45983.848210879631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45983.848210879631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45983.848210879631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45983.848210879631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45983.848210879631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45983.848210879631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45983.848210879631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45983.848210879631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45983.848210879631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45983.848210879631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45983.848210879631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45983.848210879631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45983.848210879631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45983.848210879631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45983.848210879631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45983.848210879631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45983.848210879631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45983.848210879631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45983.848210879631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45983.848210879631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45983.848210879631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45983.848210879631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45983.848210879631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45983.848210879631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45983.848210879631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45983.848210879631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45983.848210879631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45983.848210879631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45983.848210879631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45983.848210879631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45983.848210879631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45983.848210879631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45983.848210879631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45983.848210879631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45983.848210879631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45983.848210879631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45983.848210879631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45983.848210879631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45983.848210879631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45983.848210879631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45983.848210879631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45983.848210879631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45983.848210879631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45983.848210879631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45983.848210879631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45983.848210879631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45983.848210879631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45983.848210879631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45983.848210879631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45983.848210879631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45983.848210879631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45983.848210879631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45983.848210879631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45983.848210879631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45983.848210879631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45983.848210879631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45983.848210879631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45983.848210879631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45983.848210879631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45983.848210879631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45983.848210879631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45983.848210879631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45983.848210879631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45983.848210879631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45983.848210879631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45983.848210879631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45983.848210879631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45983.848210879631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45983.848210879631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45983.848210879631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45983.848210879631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45983.848210879631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45983.848210879631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45983.848210879631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45983.848210879631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45983.848210879631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45983.848210879631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45983.848210879631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45983.848210879631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45983.848210879631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45983.848210879631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45983.848210879631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45983.848210879631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45983.848210879631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45983.848210879631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45983.848210879631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45983.848210879631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45983.848210879631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45983.848210879631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45983.848210879631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45983.848210879631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45983.848210879631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45983.848210879631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45983.848210879631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45983.848210879631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45983.848210879631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45983.848210879631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45983.848210879631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45983.848210879631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45983.848210879631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45983.848210879631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45983.848210879631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45983.848210879631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45983.848210879631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45983.848210879631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45983.848210879631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45983.848210879631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45983.848210879631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45983.848210879631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45983.848210879631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45983.848210879631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45983.848210879631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45983.848210879631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45983.848210879631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45983.848210879631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45983.848210879631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45983.848210879631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45983.848210879631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45983.848210879631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45983.848210879631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45983.848210879631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45983.848210879631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45983.848210879631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45983.848210879631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45983.848210879631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45983.848210879631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45983.848210879631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45983.848210879631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45983.848210879631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45983.848210879631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45983.848210879631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45983.848210879631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45983.848210879631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45983.848210879631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45983.848210879631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45983.848210879631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45983.848210879631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45983.848210879631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45983.848210879631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45983.848210879631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45983.848210879631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45983.848210879631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45983.848210879631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45983.848210879631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45983.848210879631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45983.848210879631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45983.848210879631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45983.848210879631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45983.848210879631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45983.848210879631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280.36749328703445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0.10869699074100936</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7.0977083334582858E-2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45983.848210879631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45983.848210879631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45983.848210879631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45983.848210879631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45983.848210879631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45983.848210879631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45983.848210879631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45983.848210879631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45983.848210879631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45983.848210879631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45983.848210879631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45983.848210879631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45983.848210879631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45983.848210879631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45983.848210879631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45983.848210879631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45983.848210879631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45983.848210879631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45983.848210879631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45983.848210879631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45983.848210879631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45983.848210879631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45983.848210879631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45983.848210879631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45983.848210879631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45983.848210879631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45983.848210879631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45983.848210879631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45983.848210879631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45983.848210879631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45983.848210879631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45983.848210879631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45983.848210879631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45983.848210879631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45983.848210879631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45983.848210879631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45983.848210879631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45983.848210879631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45983.848210879631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45983.848210879631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45983.848210879631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45983.848210879631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45983.848210879631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45983.848210879631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45983.848210879631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45983.848210879631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45983.848210879631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45983.848210879631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45983.848210879631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45983.848210879631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45983.848210879631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45983.848210879631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45983.848210879631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45983.848210879631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45983.848210879631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45983.848210879631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45983.848210879631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45983.848210879631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45983.848210879631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45983.848210879631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45983.848210879631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45983.848210879631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45983.848210879631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45983.848210879631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45983.848210879631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45983.848210879631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45983.848210879631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45983.848210879631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45983.848210879631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45983.848210879631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45983.848210879631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45983.848210879631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45983.848210879631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45983.848210879631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45983.848210879631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45983.848210879631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45983.848210879631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45983.848210879631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45983.848210879631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45983.848210879631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45983.848210879631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45983.848210879631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45983.848210879631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45983.848210879631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45983.848210879631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45983.848210879631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45983.848210879631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45983.848210879631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45983.848210879631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45983.848210879631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45983.848210879631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45983.848210879631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45983.848210879631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45983.848210879631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45983.848210879631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45983.848210879631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45983.848210879631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45983.848210879631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45983.848210879631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45983.848210879631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45983.848210879631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45983.848210879631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45983.848210879631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45983.848210879631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45983.848210879631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45983.848210879631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45983.848210879631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45983.848210879631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45983.848210879631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45983.848210879631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45983.848210879631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45983.848210879631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45983.848210879631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45983.848210879631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45983.848210879631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45983.848210879631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45983.848210879631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45983.848210879631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45983.848210879631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45983.848210879631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45983.848210879631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45983.848210879631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45983.848210879631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45983.848210879631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45983.848210879631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45983.848210879631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45983.848210879631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45983.848210879631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45983.848210879631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45983.848210879631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45983.848210879631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45983.848210879631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45983.848210879631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45983.848210879631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45983.848210879631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45983.848210879631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45983.848210879631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45983.848210879631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45983.848210879631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45983.848210879631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45983.848210879631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45983.848210879631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45983.848210879631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45983.848210879631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45983.848210879631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45983.848210879631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45983.848210879631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45983.848210879631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45983.848210879631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45983.848210879631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45983.848210879631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45983.848210879631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45983.848210879631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45983.848210879631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45983.848210879631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45983.848210879631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45983.848210879631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45983.848210879631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45983.848210879631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45983.848210879631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45983.848210879631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45983.848210879631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45983.848210879631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45983.848210879631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45983.848210879631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45983.848210879631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45983.848210879631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45983.848210879631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45983.848210879631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45983.848210879631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45983.848210879631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45983.848210879631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45983.848210879631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45983.848210879631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45983.848210879631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45983.848210879631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45983.848210879631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45983.848210879631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45983.848210879631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45983.848210879631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45983.848210879631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45983.848210879631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45983.848210879631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45983.848210879631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45983.848210879631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45983.848210879631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45983.848210879631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45983.848210879631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45983.848210879631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45983.848210879631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45983.848210879631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45983.848210879631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45983.848210879631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45983.848210879631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45983.848210879631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45983.848210879631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45983.848210879631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45983.848210879631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45983.848210879631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45983.848210879631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45983.848210879631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45983.848210879631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45983.848210879631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45983.848210879631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45983.848210879631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45983.848210879631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45983.848210879631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45983.848210879631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45983.848210879631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45983.848210879631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45983.848210879631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45983.848210879631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45983.848210879631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45983.848210879631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45983.848210879631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45983.848210879631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45983.848210879631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45983.848210879631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45983.848210879631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45983.848210879631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45983.848210879631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45983.848210879631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45983.848210879631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45983.848210879631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45983.848210879631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45983.848210879631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45983.848210879631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45983.848210879631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45983.848210879631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45983.848210879631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45983.848210879631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45983.848210879631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45983.848210879631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45983.848210879631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45983.848210879631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45983.848210879631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45983.848210879631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45983.848210879631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45983.848210879631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45983.848210879631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45983.848210879631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45983.848210879631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45983.848210879631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45983.848210879631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45983.848210879631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45983.848210879631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45983.848210879631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45983.848210879631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45983.848210879631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45983.848210879631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45983.848210879631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45983.848210879631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45983.848210879631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45983.848210879631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45983.848210879631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45983.848210879631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45983.848210879631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45983.848210879631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45983.848210879631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45983.848210879631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45983.848210879631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45983.848210879631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45983.848210879631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45983.848210879631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45983.848210879631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45983.848210879631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45983.848210879631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45983.848210879631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45983.848210879631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45983.848210879631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45983.848210879631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45983.848210879631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45983.848210879631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45983.848210879631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45983.848210879631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45983.848210879631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45983.848210879631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45983.848210879631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45983.848210879631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45983.848210879631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45983.848210879631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45983.848210879631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45983.848210879631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45983.848210879631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45983.848210879631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45983.848210879631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45983.848210879631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45983.848210879631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45983.848210879631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45983.848210879631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45983.848210879631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45983.848210879631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45983.848210879631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45983.848210879631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45983.848210879631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45983.848210879631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45983.848210879631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45983.848210879631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45983.848210879631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45983.848210879631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45983.848210879631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45983.848210879631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45983.848210879631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45983.848210879631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45983.848210879631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45983.848210879631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45983.848210879631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45983.848210879631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45983.848210879631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45983.848210879631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45983.848210879631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45983.848210879631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45983.848210879631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45983.848210879631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45983.848210879631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45983.848210879631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45983.848210879631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45983.848210879631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45983.848210879631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45983.848210879631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45983.848210879631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45983.848210879631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45983.848210879631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45983.848210879631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45983.848210879631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45983.848210879631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45983.848210879631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45983.848210879631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45983.848210879631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45983.848210879631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45983.848210879631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45983.848210879631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45983.848210879631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45983.848210879631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45983.848210879631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45983.848210879631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45983.848210879631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45983.848210879631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45983.848210879631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45983.848210879631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45983.848210879631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45983.848210879631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45983.848210879631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45983.848210879631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45983.848210879631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45983.848210879631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45983.848210879631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45983.848210879631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45983.848210879631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45983.848210879631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45983.848210879631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45983.848210879631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45983.848210879631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45983.848210879631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45983.848210879631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45983.848210879631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45983.848210879631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45983.848210879631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45983.848210879631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45983.848210879631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45983.848210879631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45983.848210879631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45983.848210879631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45983.848210879631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45983.848210879631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45983.848210879631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45983.848210879631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45983.848210879631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45983.848210879631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45983.848210879631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45983.848210879631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45983.848210879631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45983.848210879631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45983.848210879631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45983.848210879631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45983.848210879631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45983.848210879631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45983.848210879631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45983.848210879631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45983.848210879631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45983.848210879631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45983.848210879631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45983.848210879631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45983.848210879631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45983.848210879631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45983.848210879631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45983.848210879631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45983.848210879631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45983.848210879631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45983.848210879631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45983.848210879631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45983.848210879631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45983.848210879631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45983.848210879631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45983.848210879631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45983.848210879631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45983.848210879631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45983.848210879631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45983.848210879631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45983.848210879631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45983.848210879631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45983.848210879631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45983.848210879631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45983.848210879631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45983.848210879631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45983.848210879631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45983.848210879631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45983.848210879631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45983.848210879631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45983.848210879631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45983.848210879631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45983.848210879631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45983.848210879631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45983.848210879631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45983.848210879631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45983.848210879631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45983.848210879631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45983.848210879631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45983.848210879631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45983.848210879631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45983.848210879631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45983.848210879631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45983.848210879631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45983.848210879631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45983.848210879631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45983.848210879631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45983.848210879631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45983.848210879631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45983.848210879631</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92.016150694442331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57.659333564814006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35.187099768518237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6.3334076388928224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2.4749122685170732</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1.07965763888933</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09"/>
      <c r="G8" s="111">
        <f ca="1">IFERROR(NOW()-F8,"")</f>
        <v>45983.848210879631</v>
      </c>
      <c r="H8" s="128">
        <v>45983.834201388891</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45983.848210879631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45983.848210879631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45983.848210879631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45983.848210879631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45983.848210879631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45983.848210879631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45983.848210879631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45983.848210879631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45983.848210879631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45983.848210879631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45983.848210879631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45983.848210879631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45983.848210879631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45983.848210879631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45983.848210879631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45983.848210879631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45983.848210879631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45983.848210879631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45983.848210879631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45983.848210879631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45983.848210879631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45983.848210879631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45983.848210879631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45983.848210879631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45983.848210879631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45983.848210879631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45983.848210879631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45983.848210879631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45983.848210879631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45983.848210879631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45983.848210879631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45983.848210879631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45983.848210879631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45983.848210879631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45983.848210879631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45983.848210879631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45983.848210879631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45983.848210879631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45983.848210879631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45983.848210879631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45983.848210879631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45983.848210879631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45983.848210879631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45983.848210879631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45983.848210879631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45983.848210879631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45983.848210879631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45983.848210879631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45983.848210879631</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45983.848210879631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45983.848210879631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45983.848210879631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45983.848210879631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45983.848210879631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45983.848210879631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45983.848210879631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45983.848210879631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45983.848210879631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45983.848210879631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45983.848210879631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45983.848210879631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45983.848210879631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45983.848210879631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45983.848210879631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45983.848210879631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45983.848210879631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45983.848210879631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45983.848210879631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45983.848210879631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45983.848210879631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45983.848210879631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45983.848210879631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45983.848210879631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45983.848210879631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45983.848210879631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45983.848210879631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45983.848210879631</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45983.848210879631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45983.848210879631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45983.848210879631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45983.848210879631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45983.848210879631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45983.848210879631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45983.848210879631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45983.848210879631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45983.848210879631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45983.848210879631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45983.848210879631</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