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92" documentId="13_ncr:1_{F6CB121F-512D-4AA6-A0C1-0FB36C537598}" xr6:coauthVersionLast="47" xr6:coauthVersionMax="47" xr10:uidLastSave="{83186380-097A-4530-A847-8A3F81C7890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<sst xmlns="http://schemas.openxmlformats.org/spreadsheetml/2006/main" count="180269" uniqueCount="39120">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</sst>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299.10622013889224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45962.054646064818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45962.054646064818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45962.054646064818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45962.054646064818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45962.054646064818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45962.054646064818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45962.054646064818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45962.054646064818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45962.054646064818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45962.054646064818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45962.054646064818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45962.054646064818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45962.054646064818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45962.054646064818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45962.054646064818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45962.054646064818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45962.054646064818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45962.054646064818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45962.054646064818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45962.054646064818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45962.054646064818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45962.054646064818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45962.054646064818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45962.054646064818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45962.054646064818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45962.054646064818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45962.054646064818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45962.054646064818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45962.054646064818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45962.054646064818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45962.054646064818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45962.054646064818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45962.054646064818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45962.054646064818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45962.054646064818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45962.054646064818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45962.054646064818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45962.054646064818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45962.054646064818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45962.054646064818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45962.054646064818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45962.054646064818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45962.054646064818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45962.054646064818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45962.054646064818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45962.054646064818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45962.054646064818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45962.054646064818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45962.054646064818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45962.054646064818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45962.054646064818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45962.054646064818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45962.054646064818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45962.054646064818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45962.054646064818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45962.054646064818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45962.054646064818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45962.054646064818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45962.054646064818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45962.054646064818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45962.054646064818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45962.054646064818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45962.054646064818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45962.054646064818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45962.054646064818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45962.054646064818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45962.054646064818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45962.054646064818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45962.054646064818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45962.054646064818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45962.054646064818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45962.054646064818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45962.054646064818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45962.054646064818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45962.054646064818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45962.054646064818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45962.054646064818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45962.054646064818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45962.054646064818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45962.054646064818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45962.054646064818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45962.054646064818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45962.054646064818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45962.054646064818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45962.054646064818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45962.054646064818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45962.054646064818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45962.054646064818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45962.054646064818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45962.054646064818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45962.054646064818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45962.054646064818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45962.054646064818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45962.054646064818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45962.054646064818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45962.054646064818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45962.054646064818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45962.054646064818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45962.054646064818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45962.054646064818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45962.054646064818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45962.054646064818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45962.054646064818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45962.054646064818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45962.054646064818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45962.054646064818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45962.054646064818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45962.054646064818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45962.054646064818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45962.054646064818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45962.054646064818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45962.054646064818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45962.054646064818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45962.054646064818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45962.054646064818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45962.054646064818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45962.054646064818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45962.054646064818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45962.054646064818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45962.054646064818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45962.054646064818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45962.054646064818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45962.054646064818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45962.054646064818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45962.054646064818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45962.054646064818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4473A41B-B716-452E-A958-8EB953EA2012}"/>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137.05480810185691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3.3125627314875601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45962.054646064818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45962.054646064818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45962.054646064818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45962.054646064818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45962.054646064818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45962.054646064818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45962.054646064818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45962.054646064818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45962.054646064818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45962.054646064818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45962.054646064818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45962.054646064818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45962.054646064818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45962.054646064818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45962.054646064818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45962.054646064818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45962.054646064818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45962.054646064818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45962.054646064818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45962.054646064818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45962.054646064818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45962.054646064818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45962.054646064818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45962.054646064818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45962.054646064818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45962.054646064818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45962.054646064818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45962.054646064818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45962.054646064818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45962.054646064818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45962.054646064818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45962.054646064818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45962.054646064818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45962.054646064818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45962.054646064818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45962.054646064818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45962.054646064818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45962.054646064818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45962.054646064818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45962.054646064818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45962.054646064818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45962.054646064818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45962.054646064818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45962.054646064818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45962.054646064818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45962.054646064818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45962.054646064818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45962.054646064818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45962.054646064818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45962.054646064818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45962.054646064818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45962.054646064818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45962.054646064818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45962.054646064818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45962.054646064818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45962.054646064818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45962.054646064818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45962.054646064818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45962.054646064818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45962.054646064818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45962.054646064818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45962.054646064818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45962.054646064818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45962.054646064818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45962.054646064818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45962.054646064818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45962.054646064818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45962.054646064818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45962.054646064818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45962.054646064818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45962.054646064818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45962.054646064818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45962.054646064818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45962.054646064818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45962.054646064818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45962.054646064818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45962.054646064818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45962.054646064818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45962.054646064818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45962.054646064818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45962.054646064818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45962.054646064818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45962.054646064818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45962.054646064818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45962.054646064818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45962.054646064818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45962.054646064818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45962.054646064818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45962.054646064818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45962.054646064818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45962.054646064818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45962.054646064818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45962.054646064818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45962.054646064818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45962.054646064818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45962.054646064818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45962.054646064818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45962.054646064818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45962.054646064818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45962.054646064818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45962.054646064818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45962.054646064818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45962.054646064818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45962.054646064818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45962.054646064818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45962.054646064818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45962.054646064818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45962.054646064818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45962.054646064818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45962.054646064818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45962.054646064818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45962.054646064818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45962.054646064818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45962.054646064818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45962.054646064818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45962.054646064818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45962.054646064818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45962.054646064818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45962.054646064818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45962.054646064818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45962.054646064818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45962.054646064818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45962.054646064818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45962.054646064818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45962.054646064818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45962.054646064818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45962.054646064818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45962.054646064818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45962.054646064818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45962.054646064818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45962.054646064818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45962.054646064818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45962.054646064818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45962.054646064818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45962.054646064818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45962.054646064818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45962.054646064818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45962.054646064818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45962.054646064818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45962.054646064818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45962.054646064818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45962.054646064818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45962.054646064818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45962.054646064818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45962.054646064818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45962.054646064818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45962.054646064818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45962.054646064818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45962.054646064818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45962.054646064818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45962.054646064818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45962.054646064818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45962.054646064818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45962.054646064818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45962.054646064818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45962.054646064818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45962.054646064818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45962.054646064818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45962.054646064818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45962.054646064818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45962.054646064818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45962.054646064818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45962.054646064818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45962.054646064818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45962.054646064818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45962.054646064818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45962.054646064818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45962.054646064818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45962.054646064818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45962.054646064818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45962.054646064818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45962.054646064818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45962.054646064818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45962.054646064818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45962.054646064818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45962.054646064818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45962.054646064818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45962.054646064818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45962.054646064818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45962.054646064818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45962.054646064818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45962.054646064818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45962.054646064818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45962.054646064818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45962.054646064818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45962.054646064818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45962.054646064818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45962.054646064818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45962.054646064818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45962.054646064818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45962.054646064818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45962.054646064818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45962.054646064818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45962.054646064818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45962.054646064818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45962.054646064818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45962.054646064818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45962.054646064818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45962.054646064818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45962.054646064818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45962.054646064818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45962.054646064818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45962.054646064818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45962.054646064818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45962.054646064818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45962.054646064818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45962.054646064818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45962.054646064818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45962.054646064818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45962.054646064818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45962.054646064818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45962.054646064818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45962.054646064818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45962.054646064818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45962.054646064818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45962.054646064818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45962.054646064818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45962.054646064818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45962.054646064818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45962.054646064818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45962.054646064818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45962.054646064818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45962.054646064818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45962.054646064818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45962.054646064818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45962.054646064818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45962.054646064818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45962.054646064818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45962.054646064818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45962.054646064818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45962.054646064818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45962.054646064818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45962.054646064818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45962.054646064818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45962.054646064818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45962.054646064818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45962.054646064818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45962.054646064818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45962.054646064818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45962.054646064818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45962.054646064818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45962.054646064818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45962.054646064818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45962.054646064818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45962.054646064818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45962.054646064818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45962.054646064818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45962.054646064818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45962.054646064818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45962.054646064818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45962.054646064818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45962.054646064818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45962.054646064818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45962.054646064818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45962.054646064818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45962.054646064818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45962.054646064818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45962.054646064818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45962.054646064818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45962.054646064818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45962.054646064818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45962.054646064818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45962.054646064818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45962.054646064818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45962.054646064818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45962.054646064818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45962.054646064818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45962.054646064818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45962.054646064818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45962.054646064818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45962.054646064818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45962.054646064818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45962.054646064818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45962.054646064818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45962.054646064818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45962.054646064818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45962.054646064818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45962.054646064818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45962.054646064818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45962.054646064818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45962.054646064818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45962.054646064818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45962.054646064818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45962.054646064818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45962.054646064818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45962.054646064818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45962.054646064818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45962.054646064818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45962.054646064818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45962.054646064818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45962.054646064818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45962.054646064818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45962.054646064818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45962.054646064818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45962.054646064818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45962.054646064818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45962.054646064818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45962.054646064818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45962.054646064818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45962.054646064818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45962.054646064818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45962.054646064818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45962.054646064818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45962.054646064818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45962.054646064818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45962.054646064818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45962.054646064818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45962.054646064818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45962.054646064818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45962.054646064818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45962.054646064818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45962.054646064818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45962.054646064818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45962.054646064818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45962.054646064818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45962.054646064818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45962.054646064818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45962.054646064818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45962.054646064818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45962.054646064818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45962.054646064818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45962.054646064818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45962.054646064818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45962.054646064818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45962.054646064818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45962.054646064818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45962.054646064818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45962.054646064818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45962.054646064818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45962.054646064818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45962.054646064818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45962.054646064818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45962.054646064818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45962.054646064818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45962.054646064818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45962.054646064818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45962.054646064818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45962.054646064818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45962.054646064818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45962.054646064818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45962.054646064818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45962.054646064818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45962.054646064818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45962.054646064818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45962.054646064818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45962.054646064818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45962.054646064818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45962.054646064818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45962.054646064818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45962.054646064818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45962.054646064818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45962.054646064818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45962.054646064818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45962.054646064818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45962.054646064818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45962.054646064818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45962.054646064818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45962.054646064818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45962.054646064818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45962.054646064818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45962.054646064818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45962.054646064818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45962.054646064818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45962.054646064818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45962.054646064818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45962.054646064818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45962.054646064818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45962.054646064818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45962.054646064818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45962.054646064818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45962.054646064818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45962.054646064818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45962.054646064818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45962.054646064818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45962.054646064818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45962.054646064818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45962.054646064818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45962.054646064818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45962.054646064818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45962.054646064818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45962.054646064818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45962.054646064818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45962.054646064818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45962.054646064818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45962.054646064818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45962.054646064818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45962.054646064818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45962.054646064818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45962.054646064818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45962.054646064818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45962.054646064818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45962.054646064818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45962.054646064818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45962.054646064818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45962.054646064818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45962.054646064818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45962.054646064818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45962.054646064818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45962.054646064818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45962.054646064818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45962.054646064818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45962.054646064818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45962.054646064818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45962.054646064818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45962.054646064818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45962.054646064818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45962.054646064818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45962.054646064818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45962.054646064818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45962.054646064818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45962.054646064818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45962.054646064818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45962.054646064818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45962.054646064818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45962.054646064818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45962.054646064818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45962.054646064818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45962.054646064818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45962.054646064818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45962.054646064818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45962.054646064818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45962.054646064818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45962.054646064818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45962.054646064818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45962.054646064818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45962.054646064818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45962.054646064818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45962.054646064818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45962.054646064818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45962.054646064818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45962.054646064818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45962.054646064818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45962.054646064818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45962.054646064818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45962.054646064818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45962.054646064818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45962.054646064818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45962.054646064818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45962.054646064818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45962.054646064818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45962.054646064818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45962.054646064818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45962.054646064818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45962.054646064818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45962.054646064818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45962.054646064818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45962.054646064818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45962.054646064818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45962.054646064818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45962.054646064818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45962.054646064818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45962.054646064818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45962.054646064818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45962.054646064818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45962.054646064818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45962.054646064818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45962.054646064818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45962.054646064818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45962.054646064818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45962.054646064818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45962.054646064818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45962.054646064818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45962.054646064818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45962.054646064818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45962.054646064818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45962.054646064818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45962.054646064818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45962.054646064818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45962.054646064818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45962.054646064818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45962.054646064818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45962.054646064818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45962.054646064818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45962.054646064818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45962.054646064818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45962.054646064818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45962.054646064818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45962.054646064818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45962.054646064818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45962.054646064818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45962.054646064818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45962.054646064818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45962.054646064818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45962.054646064818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45962.054646064818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45962.054646064818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45962.054646064818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45962.054646064818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45962.054646064818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45962.054646064818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45962.054646064818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45962.054646064818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45962.054646064818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45962.054646064818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45962.054646064818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45962.054646064818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45962.054646064818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45962.054646064818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45962.054646064818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45962.054646064818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45962.054646064818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45962.054646064818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45962.054646064818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45962.054646064818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45962.054646064818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45962.054646064818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45962.054646064818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45962.054646064818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45962.054646064818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45962.054646064818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45962.054646064818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45962.054646064818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45962.054646064818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45962.054646064818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45962.054646064818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45962.054646064818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45962.054646064818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45962.054646064818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45962.054646064818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45962.054646064818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45962.054646064818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45962.054646064818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45962.054646064818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45962.054646064818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45962.054646064818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45962.054646064818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45962.054646064818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45962.054646064818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45962.054646064818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45962.054646064818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45962.054646064818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45962.054646064818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45962.054646064818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45962.054646064818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45962.054646064818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45962.054646064818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45962.054646064818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45962.054646064818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45962.054646064818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45962.054646064818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45962.054646064818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45962.054646064818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45962.054646064818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45962.054646064818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45962.054646064818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45962.054646064818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45962.054646064818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45962.054646064818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45962.054646064818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45962.054646064818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45962.054646064818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45962.054646064818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45962.054646064818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45962.054646064818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45962.054646064818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45962.054646064818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45962.054646064818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45962.054646064818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45962.054646064818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45962.054646064818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45962.054646064818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45962.054646064818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45962.054646064818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45962.054646064818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45962.054646064818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45962.054646064818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45962.054646064818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45962.054646064818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45962.054646064818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45962.054646064818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45962.054646064818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45962.054646064818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45962.054646064818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45962.054646064818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45962.054646064818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45962.054646064818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45962.054646064818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45962.054646064818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45962.054646064818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45962.054646064818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45962.054646064818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45962.054646064818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45962.054646064818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45962.054646064818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45962.054646064818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45962.054646064818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45962.054646064818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45962.054646064818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45962.054646064818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45962.054646064818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45962.054646064818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45962.054646064818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45962.054646064818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45962.054646064818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45962.054646064818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45962.054646064818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45962.054646064818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45962.054646064818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45962.054646064818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45962.054646064818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45962.054646064818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45962.054646064818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45962.054646064818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45962.054646064818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45962.054646064818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45962.054646064818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45962.054646064818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45962.054646064818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45962.054646064818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45962.054646064818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45962.054646064818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45962.054646064818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45962.054646064818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45962.054646064818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45962.054646064818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45962.054646064818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45962.054646064818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45962.054646064818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45962.054646064818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45962.054646064818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45962.054646064818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45962.054646064818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45962.054646064818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45962.054646064818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45962.054646064818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45962.054646064818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45962.054646064818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45962.054646064818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45962.054646064818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45962.054646064818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45962.054646064818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45962.054646064818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45962.054646064818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45962.054646064818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45962.054646064818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45962.054646064818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45962.054646064818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45962.054646064818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45962.054646064818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45962.054646064818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45962.054646064818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45962.054646064818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45962.054646064818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45962.054646064818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45962.054646064818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45962.054646064818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45962.054646064818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45962.054646064818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45962.054646064818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45962.054646064818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45962.054646064818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45962.054646064818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45962.054646064818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45962.054646064818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45962.054646064818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45962.054646064818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45962.054646064818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45962.054646064818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45962.054646064818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45962.054646064818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45962.054646064818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45962.054646064818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45962.054646064818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45962.054646064818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45962.054646064818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45962.054646064818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45962.054646064818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45962.054646064818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45962.054646064818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45962.054646064818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45962.054646064818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45962.054646064818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45962.054646064818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45962.054646064818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45962.054646064818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45962.054646064818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45962.054646064818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45962.054646064818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45962.054646064818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45962.054646064818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45962.054646064818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45962.054646064818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45962.054646064818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45962.054646064818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45962.054646064818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45962.054646064818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45962.054646064818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45962.054646064818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45962.054646064818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45962.054646064818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45962.054646064818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45962.054646064818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45962.054646064818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45962.054646064818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45962.054646064818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45962.054646064818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45962.054646064818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45962.054646064818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45962.054646064818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45962.054646064818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45962.054646064818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45962.054646064818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45962.054646064818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45962.054646064818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45962.054646064818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45962.054646064818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45962.054646064818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45962.054646064818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45962.054646064818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45962.054646064818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45962.054646064818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45962.054646064818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45962.054646064818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45962.054646064818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45962.054646064818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45962.054646064818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45962.054646064818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45962.054646064818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45962.054646064818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45962.054646064818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45962.054646064818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45962.054646064818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45962.054646064818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45962.054646064818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45962.054646064818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45962.054646064818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45962.054646064818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45962.054646064818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45962.054646064818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45962.054646064818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45962.054646064818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45962.054646064818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45962.054646064818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45962.054646064818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45962.054646064818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45962.054646064818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45962.054646064818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45962.054646064818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45962.054646064818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45962.054646064818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45962.054646064818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45962.054646064818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45962.054646064818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45962.054646064818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45962.054646064818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45962.054646064818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45962.054646064818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45962.054646064818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45962.054646064818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45962.054646064818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45962.054646064818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45962.054646064818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45962.054646064818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45962.054646064818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45962.054646064818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45962.054646064818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45962.054646064818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45962.054646064818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45962.054646064818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45962.054646064818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45962.054646064818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45962.054646064818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45962.054646064818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45962.054646064818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45962.054646064818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45962.054646064818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45962.054646064818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45962.054646064818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45962.054646064818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45962.054646064818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45962.054646064818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45962.054646064818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45962.054646064818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45962.054646064818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45962.054646064818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45962.054646064818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45962.054646064818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45962.054646064818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45962.054646064818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45962.054646064818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45962.054646064818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45962.054646064818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45962.054646064818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45962.054646064818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45962.054646064818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45962.054646064818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45962.054646064818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45962.054646064818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45962.054646064818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45962.054646064818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45962.054646064818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45962.054646064818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45962.054646064818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45962.054646064818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45962.054646064818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45962.054646064818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45962.054646064818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45962.054646064818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45962.054646064818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45962.054646064818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45962.054646064818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45962.054646064818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45962.054646064818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45962.054646064818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45962.054646064818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45962.054646064818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45962.054646064818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45962.054646064818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45962.054646064818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45962.054646064818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45962.054646064818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45962.054646064818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45962.054646064818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45962.054646064818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45962.054646064818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45962.054646064818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45962.054646064818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45962.054646064818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45962.054646064818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45962.054646064818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45962.054646064818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45962.054646064818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45962.054646064818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45962.054646064818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45962.054646064818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45962.054646064818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45962.054646064818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45962.054646064818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45962.054646064818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45962.054646064818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45962.054646064818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45962.054646064818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45962.054646064818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45962.054646064818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45962.054646064818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45962.054646064818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45962.054646064818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45962.054646064818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45962.054646064818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45962.054646064818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45962.054646064818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45962.054646064818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45962.054646064818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45962.054646064818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45962.054646064818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45962.054646064818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45962.054646064818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45962.054646064818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45962.054646064818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45962.054646064818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45962.054646064818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45962.054646064818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45962.054646064818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45962.054646064818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45962.054646064818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45962.054646064818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45962.054646064818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45962.054646064818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45962.054646064818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45962.054646064818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45962.054646064818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45962.054646064818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45962.054646064818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45962.054646064818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45962.054646064818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45962.054646064818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45962.054646064818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45962.054646064818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45962.054646064818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45962.054646064818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45962.054646064818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45962.054646064818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45962.054646064818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45962.054646064818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45962.054646064818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45962.054646064818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45962.054646064818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45962.054646064818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45962.054646064818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45962.054646064818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45962.054646064818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45962.054646064818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45962.054646064818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45962.054646064818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45962.054646064818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45962.054646064818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45962.054646064818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45962.054646064818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45962.054646064818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45962.054646064818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45962.054646064818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45962.054646064818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45962.054646064818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45962.054646064818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45962.054646064818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45962.054646064818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45962.054646064818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45962.054646064818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45962.054646064818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45962.054646064818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45962.054646064818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45962.054646064818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45962.054646064818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45962.054646064818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45962.054646064818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45962.054646064818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45962.054646064818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45962.054646064818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45962.054646064818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45962.054646064818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45962.054646064818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45962.054646064818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45962.054646064818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45962.054646064818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45962.054646064818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45962.054646064818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45962.054646064818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45962.054646064818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45962.054646064818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45962.054646064818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45962.054646064818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45962.054646064818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45962.054646064818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45962.054646064818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45962.054646064818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45962.054646064818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45962.054646064818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45962.054646064818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45962.054646064818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45962.054646064818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45962.054646064818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45962.054646064818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45962.054646064818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45962.054646064818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45962.054646064818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45962.054646064818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45962.054646064818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45962.054646064818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45962.054646064818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45962.054646064818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45962.054646064818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45962.054646064818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45962.054646064818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45962.054646064818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45962.054646064818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45962.054646064818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45962.054646064818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45962.054646064818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45962.054646064818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45962.054646064818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45962.054646064818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45962.054646064818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45962.054646064818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45962.054646064818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45962.054646064818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45962.054646064818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45962.054646064818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45962.054646064818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45962.054646064818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45962.054646064818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45962.054646064818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45962.054646064818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45962.054646064818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45962.054646064818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45962.054646064818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45962.054646064818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45962.054646064818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45962.054646064818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45962.054646064818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45962.054646064818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45962.054646064818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45962.054646064818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45962.054646064818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45962.054646064818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45962.054646064818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45962.054646064818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45962.054646064818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45962.054646064818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45962.054646064818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45962.054646064818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45962.054646064818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45962.054646064818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45962.054646064818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45962.054646064818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45962.054646064818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45962.054646064818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45962.054646064818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45962.054646064818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45962.054646064818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45962.054646064818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45962.054646064818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45962.054646064818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45962.054646064818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45962.054646064818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45962.054646064818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45962.054646064818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45962.054646064818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45962.054646064818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45962.054646064818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45962.054646064818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45962.054646064818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45962.054646064818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45962.054646064818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45962.054646064818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45962.054646064818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45962.054646064818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45962.054646064818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45962.054646064818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45962.054646064818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45962.054646064818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45962.054646064818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45962.054646064818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45962.054646064818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45962.054646064818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45962.054646064818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45962.054646064818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45962.054646064818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45962.054646064818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45962.054646064818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45962.054646064818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45962.054646064818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45962.054646064818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45962.054646064818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45962.054646064818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45962.054646064818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45962.054646064818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45962.054646064818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45962.054646064818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45962.054646064818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45962.054646064818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45962.054646064818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45962.054646064818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45962.054646064818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45962.054646064818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45962.054646064818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45962.054646064818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45962.054646064818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45962.054646064818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45962.054646064818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45962.054646064818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45962.054646064818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45962.054646064818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45962.054646064818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45962.054646064818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45962.054646064818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45962.054646064818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45962.054646064818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45962.054646064818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45962.054646064818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45962.054646064818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45962.054646064818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45962.054646064818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45962.054646064818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45962.054646064818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45962.054646064818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45962.054646064818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45962.054646064818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45962.054646064818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45962.054646064818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45962.054646064818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45962.054646064818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45962.054646064818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45962.054646064818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45962.054646064818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45962.054646064818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45962.054646064818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45962.054646064818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45962.054646064818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45962.054646064818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45962.054646064818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45962.054646064818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45962.054646064818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45962.054646064818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45962.054646064818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45962.054646064818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45962.054646064818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45962.054646064818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45962.054646064818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45962.054646064818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45962.054646064818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45962.054646064818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45962.054646064818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45962.054646064818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45962.054646064818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45962.054646064818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45962.054646064818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45962.054646064818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45962.054646064818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45962.054646064818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45962.054646064818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45962.054646064818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45962.054646064818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45962.054646064818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45962.054646064818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45962.054646064818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45962.054646064818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45962.054646064818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45962.054646064818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45962.054646064818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45962.054646064818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45962.054646064818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45962.054646064818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45962.054646064818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45962.054646064818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45962.054646064818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45962.054646064818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45962.054646064818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45962.054646064818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45962.054646064818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45962.054646064818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45962.054646064818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45962.054646064818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45962.054646064818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45962.054646064818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45962.054646064818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45962.054646064818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45962.054646064818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45962.054646064818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45962.054646064818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45962.054646064818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45962.054646064818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45962.054646064818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45962.054646064818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45962.054646064818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45962.054646064818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45962.054646064818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45962.054646064818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45962.054646064818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45962.054646064818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45962.054646064818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45962.054646064818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45962.054646064818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45962.054646064818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45962.054646064818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45962.054646064818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45962.054646064818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45962.054646064818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45962.054646064818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45962.054646064818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45962.054646064818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45962.054646064818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45962.054646064818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45962.054646064818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45962.054646064818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45962.054646064818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45962.054646064818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45962.054646064818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45962.054646064818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45962.054646064818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45962.054646064818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45962.054646064818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45962.054646064818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45962.054646064818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45962.054646064818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45962.054646064818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45962.054646064818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45962.054646064818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45962.054646064818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45962.054646064818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45962.054646064818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45962.054646064818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45962.054646064818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45962.054646064818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45962.054646064818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45962.054646064818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45962.054646064818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45962.054646064818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45962.054646064818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45962.054646064818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45962.054646064818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45962.054646064818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45962.054646064818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45962.054646064818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45962.054646064818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45962.054646064818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45962.054646064818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45962.054646064818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45962.054646064818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45962.054646064818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45962.054646064818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45962.054646064818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45962.054646064818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45962.054646064818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45962.054646064818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45962.054646064818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45962.054646064818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45962.054646064818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45962.054646064818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45962.054646064818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45962.054646064818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45962.054646064818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45962.054646064818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45962.054646064818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45962.054646064818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45962.054646064818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45962.054646064818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45962.054646064818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45962.054646064818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45962.054646064818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45962.054646064818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45962.054646064818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45962.054646064818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45962.054646064818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45962.054646064818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45962.054646064818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45962.054646064818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45962.054646064818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45962.054646064818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45962.054646064818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45962.054646064818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45962.054646064818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45962.054646064818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45962.054646064818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45962.054646064818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45962.054646064818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45962.054646064818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45962.054646064818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45962.054646064818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45962.054646064818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45962.054646064818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45962.054646064818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45962.054646064818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45962.054646064818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45962.054646064818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45962.054646064818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45962.054646064818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45962.054646064818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45962.054646064818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45962.054646064818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45962.054646064818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45962.054646064818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45962.054646064818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45962.054646064818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45962.054646064818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45962.054646064818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45962.054646064818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45962.054646064818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45962.054646064818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45962.054646064818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45962.054646064818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45962.054646064818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45962.054646064818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45962.054646064818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45962.054646064818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45962.054646064818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45962.054646064818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45962.054646064818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45962.054646064818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45962.054646064818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45962.054646064818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45962.054646064818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258.57392847222218</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1.0858960648183711</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45962.054646064818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45962.054646064818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45962.054646064818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45962.054646064818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45962.054646064818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45962.054646064818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45962.054646064818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45962.054646064818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45962.054646064818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45962.054646064818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45962.054646064818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45962.054646064818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45962.054646064818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45962.054646064818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45962.054646064818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45962.054646064818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45962.054646064818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45962.054646064818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45962.054646064818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45962.054646064818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45962.054646064818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45962.054646064818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45962.054646064818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45962.054646064818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45962.054646064818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45962.054646064818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45962.054646064818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45962.054646064818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45962.054646064818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45962.054646064818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45962.054646064818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45962.054646064818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45962.054646064818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45962.054646064818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45962.054646064818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45962.054646064818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45962.054646064818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45962.054646064818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45962.054646064818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45962.054646064818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45962.054646064818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45962.054646064818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45962.054646064818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45962.054646064818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45962.054646064818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45962.054646064818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45962.054646064818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45962.054646064818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45962.054646064818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45962.054646064818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45962.054646064818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45962.054646064818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45962.054646064818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45962.054646064818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45962.054646064818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45962.054646064818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45962.054646064818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45962.054646064818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45962.054646064818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45962.054646064818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45962.054646064818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45962.054646064818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45962.054646064818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45962.054646064818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45962.054646064818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45962.054646064818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45962.054646064818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45962.054646064818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45962.054646064818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45962.054646064818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45962.054646064818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45962.054646064818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45962.054646064818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45962.054646064818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45962.054646064818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45962.054646064818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45962.054646064818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45962.054646064818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45962.054646064818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45962.054646064818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45962.054646064818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45962.054646064818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45962.054646064818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45962.054646064818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45962.054646064818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45962.054646064818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45962.054646064818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45962.054646064818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45962.054646064818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45962.054646064818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45962.054646064818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45962.054646064818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45962.054646064818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45962.054646064818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45962.054646064818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45962.054646064818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45962.054646064818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45962.054646064818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45962.054646064818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45962.054646064818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45962.054646064818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45962.054646064818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45962.054646064818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45962.054646064818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45962.054646064818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45962.054646064818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45962.054646064818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45962.054646064818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45962.054646064818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45962.054646064818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45962.054646064818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45962.054646064818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45962.054646064818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45962.054646064818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45962.054646064818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45962.054646064818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45962.054646064818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45962.054646064818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45962.054646064818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45962.054646064818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45962.054646064818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45962.054646064818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45962.054646064818</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45962.054646064818</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70.22258587963006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35.865768750001735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13.393534953705966</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45962.054646064818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45962.054646064818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45962.054646064818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45962.054646064818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45962.054646064818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45962.054646064818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45962.054646064818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45962.054646064818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45962.054646064818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45962.054646064818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45962.054646064818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45962.054646064818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45962.054646064818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45962.054646064818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45962.054646064818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45962.054646064818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45962.054646064818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45962.054646064818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45962.054646064818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45962.054646064818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45962.054646064818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45962.054646064818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45962.054646064818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45962.054646064818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45962.054646064818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45962.054646064818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45962.054646064818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45962.054646064818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45962.054646064818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45962.054646064818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45962.054646064818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45962.054646064818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45962.054646064818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45962.054646064818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45962.054646064818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45962.054646064818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45962.054646064818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45962.054646064818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45962.054646064818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45962.054646064818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45962.054646064818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45962.054646064818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45962.054646064818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45962.054646064818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45962.054646064818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45962.054646064818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45962.054646064818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45962.054646064818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45962.054646064818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45962.054646064818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45962.054646064818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45962.054646064818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45962.054646064818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45962.054646064818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45962.054646064818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45962.054646064818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45962.054646064818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45962.054646064818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45962.054646064818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45962.054646064818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45962.054646064818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45962.054646064818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45962.054646064818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45962.054646064818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45962.054646064818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45962.054646064818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45962.054646064818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45962.054646064818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45962.054646064818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45962.054646064818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45962.054646064818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45962.054646064818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45962.054646064818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45962.054646064818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45962.054646064818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45962.054646064818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45962.054646064818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45962.054646064818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45962.054646064818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45962.054646064818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45962.054646064818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45962.054646064818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45962.054646064818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45962.054646064818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45962.054646064818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45962.054646064818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45962.054646064818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45962.054646064818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45962.054646064818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45962.054646064818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45962.054646064818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45962.054646064818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45962.054646064818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45962.054646064818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45962.054646064818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45962.054646064818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45962.054646064818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45962.054646064818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45962.054646064818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45962.054646064818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45962.054646064818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45962.054646064818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45962.054646064818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45962.054646064818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45962.054646064818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45962.054646064818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45962.054646064818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45962.054646064818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45962.054646064818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45962.054646064818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45962.054646064818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45962.054646064818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45962.054646064818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45962.054646064818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45962.054646064818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45962.054646064818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45962.054646064818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45962.054646064818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45962.054646064818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45962.054646064818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45962.054646064818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45962.054646064818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45962.054646064818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45962.054646064818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45962.054646064818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45962.054646064818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45962.054646064818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45962.054646064818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45962.054646064818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45962.054646064818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45962.054646064818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45962.054646064818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45962.054646064818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45962.054646064818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45962.054646064818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45962.054646064818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45962.054646064818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45962.054646064818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45962.054646064818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45962.054646064818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45962.054646064818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45962.054646064818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45962.054646064818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45962.054646064818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45962.054646064818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45962.054646064818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45962.054646064818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45962.054646064818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45962.054646064818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45962.054646064818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45962.054646064818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45962.054646064818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45962.054646064818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45962.054646064818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45962.054646064818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45962.054646064818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45962.054646064818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45962.054646064818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45962.054646064818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45962.054646064818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45962.054646064818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45962.054646064818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45962.054646064818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45962.054646064818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45962.054646064818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45962.054646064818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45962.054646064818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45962.054646064818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45962.054646064818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45962.054646064818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45962.054646064818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45962.054646064818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45962.054646064818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45962.054646064818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45962.054646064818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45962.054646064818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45962.054646064818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45962.054646064818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45962.054646064818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45962.054646064818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45962.054646064818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45962.054646064818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45962.054646064818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45962.054646064818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45962.054646064818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45962.054646064818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45962.054646064818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45962.054646064818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45962.054646064818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45962.054646064818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45962.054646064818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45962.054646064818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45962.054646064818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45962.054646064818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45962.054646064818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45962.054646064818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45962.054646064818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45962.054646064818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45962.054646064818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45962.054646064818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45962.054646064818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45962.054646064818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45962.054646064818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45962.054646064818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45962.054646064818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45962.054646064818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45962.054646064818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45962.054646064818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45962.054646064818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45962.054646064818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45962.054646064818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45962.054646064818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45962.054646064818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45962.054646064818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45962.054646064818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45962.054646064818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45962.054646064818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45962.054646064818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45962.054646064818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45962.054646064818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45962.054646064818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45962.054646064818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45962.054646064818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45962.054646064818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45962.054646064818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45962.054646064818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45962.054646064818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45962.054646064818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45962.054646064818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45962.054646064818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45962.054646064818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45962.054646064818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45962.054646064818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45962.054646064818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45962.054646064818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45962.054646064818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45962.054646064818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45962.054646064818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45962.054646064818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45962.054646064818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45962.054646064818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45962.054646064818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45962.054646064818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45962.054646064818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45962.054646064818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45962.054646064818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45962.054646064818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45962.054646064818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45962.054646064818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45962.054646064818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45962.054646064818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45962.054646064818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45962.054646064818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45962.054646064818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45962.054646064818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45962.054646064818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45962.054646064818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45962.054646064818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45962.054646064818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45962.054646064818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45962.054646064818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45962.054646064818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45962.054646064818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45962.054646064818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45962.054646064818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45962.054646064818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45962.054646064818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45962.054646064818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45962.054646064818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45962.054646064818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45962.054646064818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45962.054646064818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45962.054646064818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45962.054646064818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45962.054646064818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45962.054646064818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45962.054646064818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45962.054646064818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45962.054646064818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45962.054646064818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45962.054646064818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45962.054646064818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45962.054646064818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45962.054646064818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45962.054646064818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45962.054646064818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45962.054646064818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45962.054646064818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45962.054646064818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45962.054646064818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45962.054646064818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45962.054646064818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45962.054646064818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45962.054646064818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45962.054646064818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45962.054646064818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45962.054646064818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45962.054646064818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45962.054646064818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45962.054646064818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45962.054646064818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45962.054646064818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45962.054646064818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45962.054646064818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45962.054646064818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45962.054646064818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45962.054646064818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45962.054646064818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45962.054646064818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45962.054646064818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45962.054646064818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45962.054646064818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45962.054646064818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45962.054646064818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45962.054646064818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45962.054646064818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45962.054646064818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45962.054646064818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45962.054646064818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45962.054646064818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45962.054646064818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45962.054646064818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45962.054646064818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45962.054646064818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45962.054646064818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45962.054646064818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45962.054646064818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45962.054646064818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45962.054646064818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45962.054646064818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45962.054646064818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45962.054646064818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45962.054646064818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45962.054646064818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45962.054646064818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45962.054646064818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45962.054646064818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45962.054646064818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45962.054646064818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45962.054646064818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45962.054646064818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45962.054646064818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45962.054646064818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45962.054646064818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45962.054646064818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45962.054646064818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45962.054646064818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45962.054646064818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45962.054646064818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45962.054646064818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45962.054646064818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45962.054646064818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45962.054646064818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45962.054646064818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45962.054646064818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45962.054646064818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45962.054646064818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45962.054646064818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45962.054646064818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45962.054646064818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45962.054646064818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45962.054646064818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45962.054646064818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45962.054646064818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45962.054646064818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45962.054646064818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45962.054646064818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45962.054646064818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45962.054646064818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45962.054646064818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45962.054646064818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45962.054646064818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45962.054646064818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45962.054646064818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45962.054646064818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45962.054646064818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45962.054646064818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45962.054646064818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45962.054646064818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45962.054646064818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45962.054646064818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45962.054646064818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45962.054646064818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45962.054646064818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45962.054646064818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45962.054646064818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45962.054646064818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4.9796527782746125E-2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c r="E3" s="106"/>
      <c r="F3" s="107"/>
      <c r="G3" s="77">
        <f ca="1">IFERROR(NOW()-F3,"")</f>
        <v>45962.054646064818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45962.054646064818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45962.054646064818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45962.054646064818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45962.054646064818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45962.054646064818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45962.054646064818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45962.054646064818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45962.054646064818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45962.054646064818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45962.054646064818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45962.054646064818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45962.054646064818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45962.054646064818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45962.054646064818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45962.054646064818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45962.054646064818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45962.054646064818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45962.054646064818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45962.054646064818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45962.054646064818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45962.054646064818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45962.054646064818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45962.054646064818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45962.054646064818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45962.054646064818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45962.054646064818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45962.054646064818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45962.054646064818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45962.054646064818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45962.054646064818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45962.054646064818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45962.054646064818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45962.054646064818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2025-10-31T22:19:43Z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