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91" documentId="120_S{2AC9BD13-BADA-5192-A53E-5A8FF88502F6}" xr6:coauthVersionLast="47" xr6:coauthVersionMax="47" xr10:uidLastSave="{1CDA4603-FEC7-4ECA-834F-2C50DCA50CF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<sst xmlns="http://schemas.openxmlformats.org/spreadsheetml/2006/main" count="180282" uniqueCount="39126">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</sst>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319.92908310185157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45982.877509027778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45982.877509027778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45982.877509027778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45982.877509027778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45982.877509027778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45982.877509027778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45982.877509027778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45982.877509027778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45982.877509027778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45982.877509027778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45982.877509027778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45982.877509027778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45982.877509027778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45982.877509027778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45982.877509027778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45982.877509027778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45982.877509027778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45982.877509027778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45982.877509027778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45982.877509027778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45982.877509027778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45982.877509027778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45982.877509027778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45982.877509027778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45982.877509027778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45982.877509027778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45982.877509027778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45982.877509027778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45982.877509027778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45982.877509027778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45982.877509027778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45982.877509027778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45982.877509027778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45982.877509027778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45982.877509027778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45982.877509027778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45982.877509027778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45982.877509027778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45982.877509027778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45982.877509027778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45982.877509027778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45982.877509027778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45982.877509027778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45982.877509027778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45982.877509027778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45982.877509027778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45982.877509027778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45982.877509027778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157.87767106481624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45982.877509027778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45982.877509027778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45982.877509027778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45982.877509027778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45982.877509027778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45982.877509027778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45982.877509027778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45982.877509027778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45982.877509027778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45982.877509027778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45982.877509027778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45982.877509027778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45982.877509027778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45982.877509027778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45982.877509027778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45982.877509027778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45982.877509027778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45982.877509027778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45982.877509027778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45982.877509027778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45982.877509027778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45982.877509027778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45982.877509027778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45982.877509027778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45982.877509027778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45982.877509027778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45982.877509027778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45982.877509027778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45982.877509027778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45982.877509027778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45982.877509027778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45982.877509027778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45982.877509027778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45982.877509027778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45982.877509027778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45982.877509027778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45982.877509027778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45982.877509027778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45982.877509027778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45982.877509027778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45982.877509027778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45982.877509027778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45982.877509027778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45982.877509027778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45982.877509027778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45982.877509027778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45982.877509027778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45982.877509027778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45982.877509027778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45982.877509027778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45982.877509027778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45982.877509027778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45982.877509027778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45982.877509027778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45982.877509027778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45982.877509027778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45982.877509027778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45982.877509027778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45982.877509027778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45982.877509027778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45982.877509027778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45982.877509027778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45982.877509027778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45982.877509027778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45982.877509027778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45982.877509027778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45982.877509027778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45982.877509027778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45982.877509027778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45982.877509027778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45982.877509027778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45982.877509027778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45982.877509027778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45982.877509027778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45982.877509027778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45982.877509027778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45982.877509027778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45982.877509027778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45982.877509027778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45982.877509027778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45982.877509027778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45982.877509027778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45982.877509027778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45982.877509027778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45982.877509027778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45982.877509027778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45982.877509027778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45982.877509027778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45982.877509027778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45982.877509027778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45982.877509027778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45982.877509027778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45982.877509027778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45982.877509027778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45982.877509027778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45982.877509027778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45982.877509027778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45982.877509027778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45982.877509027778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45982.877509027778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45982.877509027778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45982.877509027778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45982.877509027778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45982.877509027778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45982.877509027778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45982.877509027778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45982.877509027778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45982.877509027778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45982.877509027778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45982.877509027778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45982.877509027778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45982.877509027778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45982.877509027778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45982.877509027778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45982.877509027778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45982.877509027778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45982.877509027778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45982.877509027778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45982.877509027778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45982.877509027778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45982.877509027778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45982.877509027778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45982.877509027778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45982.877509027778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45982.877509027778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45982.877509027778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45982.877509027778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45982.877509027778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45982.877509027778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45982.877509027778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45982.877509027778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45982.877509027778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45982.877509027778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45982.877509027778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45982.877509027778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45982.877509027778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45982.877509027778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45982.877509027778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45982.877509027778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45982.877509027778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45982.877509027778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45982.877509027778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45982.877509027778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45982.877509027778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45982.877509027778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45982.877509027778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45982.877509027778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45982.877509027778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45982.877509027778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45982.877509027778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45982.877509027778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45982.877509027778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45982.877509027778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45982.877509027778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45982.877509027778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45982.877509027778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45982.877509027778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45982.877509027778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45982.877509027778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45982.877509027778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45982.877509027778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45982.877509027778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45982.877509027778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45982.877509027778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45982.877509027778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45982.877509027778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45982.877509027778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45982.877509027778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45982.877509027778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45982.877509027778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45982.877509027778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45982.877509027778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45982.877509027778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45982.877509027778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45982.877509027778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45982.877509027778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45982.877509027778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45982.877509027778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45982.877509027778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45982.877509027778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45982.877509027778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45982.877509027778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45982.877509027778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45982.877509027778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45982.877509027778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45982.877509027778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45982.877509027778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45982.877509027778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45982.877509027778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45982.877509027778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45982.877509027778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45982.877509027778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45982.877509027778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45982.877509027778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45982.877509027778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45982.877509027778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45982.877509027778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45982.877509027778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45982.877509027778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45982.877509027778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45982.877509027778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45982.877509027778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45982.877509027778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45982.877509027778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45982.877509027778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45982.877509027778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45982.877509027778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45982.877509027778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45982.877509027778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45982.877509027778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45982.877509027778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45982.877509027778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45982.877509027778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45982.877509027778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45982.877509027778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45982.877509027778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45982.877509027778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45982.877509027778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45982.877509027778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45982.877509027778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45982.877509027778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45982.877509027778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45982.877509027778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45982.877509027778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45982.877509027778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45982.877509027778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45982.877509027778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45982.877509027778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45982.877509027778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45982.877509027778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45982.877509027778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45982.877509027778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45982.877509027778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45982.877509027778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45982.877509027778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45982.877509027778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45982.877509027778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45982.877509027778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45982.877509027778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45982.877509027778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45982.877509027778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45982.877509027778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45982.877509027778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45982.877509027778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45982.877509027778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45982.877509027778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45982.877509027778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45982.877509027778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45982.877509027778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45982.877509027778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45982.877509027778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45982.877509027778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45982.877509027778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45982.877509027778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45982.877509027778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45982.877509027778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45982.877509027778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45982.877509027778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45982.877509027778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45982.877509027778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45982.877509027778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45982.877509027778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45982.877509027778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45982.877509027778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45982.877509027778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45982.877509027778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45982.877509027778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45982.877509027778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45982.877509027778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45982.877509027778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45982.877509027778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45982.877509027778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45982.877509027778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45982.877509027778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45982.877509027778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45982.877509027778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45982.877509027778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45982.877509027778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45982.877509027778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45982.877509027778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45982.877509027778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45982.877509027778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45982.877509027778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45982.877509027778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45982.877509027778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45982.877509027778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45982.877509027778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45982.877509027778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45982.877509027778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45982.877509027778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45982.877509027778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45982.877509027778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45982.877509027778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45982.877509027778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45982.877509027778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45982.877509027778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45982.877509027778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45982.877509027778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45982.877509027778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45982.877509027778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45982.877509027778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45982.877509027778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45982.877509027778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45982.877509027778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45982.877509027778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45982.877509027778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45982.877509027778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45982.877509027778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45982.877509027778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45982.877509027778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45982.877509027778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45982.877509027778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45982.877509027778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45982.877509027778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45982.877509027778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45982.877509027778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45982.877509027778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45982.877509027778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45982.877509027778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45982.877509027778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45982.877509027778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45982.877509027778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45982.877509027778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45982.877509027778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45982.877509027778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45982.877509027778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45982.877509027778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45982.877509027778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45982.877509027778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45982.877509027778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45982.877509027778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45982.877509027778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45982.877509027778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45982.877509027778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45982.877509027778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45982.877509027778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45982.877509027778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45982.877509027778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45982.877509027778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45982.877509027778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45982.877509027778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45982.877509027778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45982.877509027778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45982.877509027778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45982.877509027778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45982.877509027778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45982.877509027778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45982.877509027778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45982.877509027778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45982.877509027778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45982.877509027778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45982.877509027778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45982.877509027778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45982.877509027778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45982.877509027778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45982.877509027778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45982.877509027778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45982.877509027778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45982.877509027778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45982.877509027778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45982.877509027778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45982.877509027778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45982.877509027778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45982.877509027778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45982.877509027778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45982.877509027778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45982.877509027778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45982.877509027778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45982.877509027778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45982.877509027778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45982.877509027778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45982.877509027778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45982.877509027778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45982.877509027778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45982.877509027778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45982.877509027778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45982.877509027778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45982.877509027778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45982.877509027778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45982.877509027778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45982.877509027778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45982.877509027778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45982.877509027778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45982.877509027778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45982.877509027778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45982.877509027778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45982.877509027778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45982.877509027778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45982.877509027778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45982.877509027778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45982.877509027778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45982.877509027778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45982.877509027778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45982.877509027778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45982.877509027778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45982.877509027778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45982.877509027778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45982.877509027778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45982.877509027778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45982.877509027778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45982.877509027778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45982.877509027778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45982.877509027778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45982.877509027778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45982.877509027778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45982.877509027778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45982.877509027778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45982.877509027778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45982.877509027778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45982.877509027778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45982.877509027778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45982.877509027778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45982.877509027778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45982.877509027778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45982.877509027778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45982.877509027778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45982.877509027778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45982.877509027778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45982.877509027778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45982.877509027778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45982.877509027778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45982.877509027778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45982.877509027778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45982.877509027778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45982.877509027778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45982.877509027778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45982.877509027778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45982.877509027778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45982.877509027778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45982.877509027778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45982.877509027778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45982.877509027778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45982.877509027778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45982.877509027778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45982.877509027778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45982.877509027778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45982.877509027778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45982.877509027778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45982.877509027778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45982.877509027778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45982.877509027778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45982.877509027778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45982.877509027778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45982.877509027778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45982.877509027778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45982.877509027778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45982.877509027778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45982.877509027778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45982.877509027778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45982.877509027778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45982.877509027778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45982.877509027778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45982.877509027778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45982.877509027778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45982.877509027778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45982.877509027778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45982.877509027778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45982.877509027778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45982.877509027778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45982.877509027778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45982.877509027778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45982.877509027778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45982.877509027778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45982.877509027778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45982.877509027778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45982.877509027778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45982.877509027778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45982.877509027778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45982.877509027778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45982.877509027778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45982.877509027778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45982.877509027778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45982.877509027778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45982.877509027778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45982.877509027778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45982.877509027778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45982.877509027778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45982.877509027778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45982.877509027778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45982.877509027778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45982.877509027778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45982.877509027778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45982.877509027778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45982.877509027778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45982.877509027778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45982.877509027778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45982.877509027778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45982.877509027778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45982.877509027778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45982.877509027778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45982.877509027778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45982.877509027778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45982.877509027778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45982.877509027778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45982.877509027778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45982.877509027778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45982.877509027778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45982.877509027778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45982.877509027778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45982.877509027778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45982.877509027778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45982.877509027778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45982.877509027778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45982.877509027778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45982.877509027778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45982.877509027778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45982.877509027778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45982.877509027778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45982.877509027778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45982.877509027778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45982.877509027778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45982.877509027778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45982.877509027778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45982.877509027778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45982.877509027778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45982.877509027778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45982.877509027778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45982.877509027778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45982.877509027778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45982.877509027778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45982.877509027778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45982.877509027778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45982.877509027778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45982.877509027778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45982.877509027778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45982.877509027778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45982.877509027778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45982.877509027778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45982.877509027778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45982.877509027778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45982.877509027778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45982.877509027778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45982.877509027778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45982.877509027778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45982.877509027778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45982.877509027778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45982.877509027778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45982.877509027778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45982.877509027778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45982.877509027778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45982.877509027778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45982.877509027778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45982.877509027778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45982.877509027778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45982.877509027778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45982.877509027778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45982.877509027778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45982.877509027778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45982.877509027778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45982.877509027778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45982.877509027778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45982.877509027778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45982.877509027778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45982.877509027778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45982.877509027778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45982.877509027778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45982.877509027778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45982.877509027778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45982.877509027778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45982.877509027778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45982.877509027778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45982.877509027778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45982.877509027778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45982.877509027778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45982.877509027778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45982.877509027778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45982.877509027778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45982.877509027778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45982.877509027778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45982.877509027778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45982.877509027778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45982.877509027778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45982.877509027778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45982.877509027778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45982.877509027778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45982.877509027778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45982.877509027778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45982.877509027778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45982.877509027778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45982.877509027778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45982.877509027778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45982.877509027778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45982.877509027778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45982.877509027778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45982.877509027778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45982.877509027778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45982.877509027778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45982.877509027778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45982.877509027778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45982.877509027778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45982.877509027778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45982.877509027778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45982.877509027778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45982.877509027778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45982.877509027778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45982.877509027778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45982.877509027778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45982.877509027778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45982.877509027778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45982.877509027778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45982.877509027778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45982.877509027778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45982.877509027778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45982.877509027778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45982.877509027778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45982.877509027778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45982.877509027778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45982.877509027778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45982.877509027778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45982.877509027778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45982.877509027778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45982.877509027778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45982.877509027778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45982.877509027778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45982.877509027778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45982.877509027778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45982.877509027778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45982.877509027778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45982.877509027778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45982.877509027778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45982.877509027778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45982.877509027778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45982.877509027778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45982.877509027778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45982.877509027778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45982.877509027778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45982.877509027778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45982.877509027778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45982.877509027778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45982.877509027778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45982.877509027778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45982.877509027778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45982.877509027778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45982.877509027778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45982.877509027778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45982.877509027778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45982.877509027778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45982.877509027778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45982.877509027778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45982.877509027778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45982.877509027778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45982.877509027778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45982.877509027778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45982.877509027778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45982.877509027778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45982.877509027778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45982.877509027778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45982.877509027778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45982.877509027778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45982.877509027778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45982.877509027778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45982.877509027778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45982.877509027778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45982.877509027778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45982.877509027778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45982.877509027778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45982.877509027778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45982.877509027778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45982.877509027778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45982.877509027778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45982.877509027778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45982.877509027778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45982.877509027778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45982.877509027778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45982.877509027778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45982.877509027778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45982.877509027778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45982.877509027778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45982.877509027778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45982.877509027778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45982.877509027778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45982.877509027778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45982.877509027778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45982.877509027778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45982.877509027778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45982.877509027778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45982.877509027778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45982.877509027778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45982.877509027778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45982.877509027778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45982.877509027778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45982.877509027778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45982.877509027778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45982.877509027778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45982.877509027778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45982.877509027778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45982.877509027778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45982.877509027778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45982.877509027778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45982.877509027778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45982.877509027778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45982.877509027778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45982.877509027778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45982.877509027778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45982.877509027778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45982.877509027778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45982.877509027778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45982.877509027778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45982.877509027778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45982.877509027778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45982.877509027778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45982.877509027778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45982.877509027778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45982.877509027778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45982.877509027778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45982.877509027778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45982.877509027778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45982.877509027778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45982.877509027778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45982.877509027778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45982.877509027778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45982.877509027778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45982.877509027778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45982.877509027778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45982.877509027778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45982.877509027778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45982.877509027778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45982.877509027778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45982.877509027778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45982.877509027778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45982.877509027778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45982.877509027778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45982.877509027778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45982.877509027778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45982.877509027778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45982.877509027778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45982.877509027778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45982.877509027778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45982.877509027778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45982.877509027778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45982.877509027778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45982.877509027778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45982.877509027778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45982.877509027778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45982.877509027778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45982.877509027778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45982.877509027778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45982.877509027778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45982.877509027778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45982.877509027778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45982.877509027778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45982.877509027778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45982.877509027778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45982.877509027778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45982.877509027778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45982.877509027778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45982.877509027778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45982.877509027778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45982.877509027778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45982.877509027778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45982.877509027778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45982.877509027778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45982.877509027778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45982.877509027778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45982.877509027778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45982.877509027778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45982.877509027778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45982.877509027778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45982.877509027778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45982.877509027778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45982.877509027778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45982.877509027778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45982.877509027778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45982.877509027778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45982.877509027778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45982.877509027778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45982.877509027778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45982.877509027778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45982.877509027778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45982.877509027778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45982.877509027778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45982.877509027778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45982.877509027778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45982.877509027778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45982.877509027778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45982.877509027778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45982.877509027778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45982.877509027778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45982.877509027778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45982.877509027778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45982.877509027778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45982.877509027778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45982.877509027778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45982.877509027778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45982.877509027778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45982.877509027778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45982.877509027778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45982.877509027778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45982.877509027778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45982.877509027778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45982.877509027778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45982.877509027778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45982.877509027778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45982.877509027778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45982.877509027778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45982.877509027778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45982.877509027778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45982.877509027778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45982.877509027778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45982.877509027778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45982.877509027778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45982.877509027778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45982.877509027778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45982.877509027778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45982.877509027778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45982.877509027778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45982.877509027778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45982.877509027778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45982.877509027778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45982.877509027778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45982.877509027778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45982.877509027778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45982.877509027778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45982.877509027778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45982.877509027778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45982.877509027778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45982.877509027778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45982.877509027778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45982.877509027778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45982.877509027778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45982.877509027778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45982.877509027778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45982.877509027778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45982.877509027778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45982.877509027778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45982.877509027778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45982.877509027778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45982.877509027778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45982.877509027778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45982.877509027778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45982.877509027778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45982.877509027778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45982.877509027778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45982.877509027778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45982.877509027778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45982.877509027778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45982.877509027778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45982.877509027778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45982.877509027778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45982.877509027778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45982.877509027778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45982.877509027778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45982.877509027778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45982.877509027778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45982.877509027778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45982.877509027778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45982.877509027778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45982.877509027778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45982.877509027778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45982.877509027778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45982.877509027778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45982.877509027778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45982.877509027778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45982.877509027778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45982.877509027778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45982.877509027778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45982.877509027778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45982.877509027778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45982.877509027778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45982.877509027778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45982.877509027778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45982.877509027778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45982.877509027778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45982.877509027778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45982.877509027778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45982.877509027778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45982.877509027778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45982.877509027778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45982.877509027778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45982.877509027778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45982.877509027778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45982.877509027778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45982.877509027778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45982.877509027778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45982.877509027778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45982.877509027778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45982.877509027778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45982.877509027778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45982.877509027778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45982.877509027778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45982.877509027778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45982.877509027778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45982.877509027778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45982.877509027778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45982.877509027778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45982.877509027778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45982.877509027778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45982.877509027778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45982.877509027778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45982.877509027778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45982.877509027778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45982.877509027778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45982.877509027778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45982.877509027778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45982.877509027778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45982.877509027778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45982.877509027778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45982.877509027778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45982.877509027778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45982.877509027778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45982.877509027778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45982.877509027778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45982.877509027778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45982.877509027778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45982.877509027778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45982.877509027778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45982.877509027778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45982.877509027778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45982.877509027778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45982.877509027778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45982.877509027778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45982.877509027778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45982.877509027778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45982.877509027778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45982.877509027778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45982.877509027778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45982.877509027778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45982.877509027778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45982.877509027778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45982.877509027778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45982.877509027778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45982.877509027778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45982.877509027778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45982.877509027778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45982.877509027778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45982.877509027778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45982.877509027778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45982.877509027778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45982.877509027778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45982.877509027778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45982.877509027778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45982.877509027778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45982.877509027778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45982.877509027778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45982.877509027778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45982.877509027778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45982.877509027778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45982.877509027778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45982.877509027778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45982.877509027778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45982.877509027778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45982.877509027778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45982.877509027778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45982.877509027778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45982.877509027778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45982.877509027778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45982.877509027778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45982.877509027778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45982.877509027778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45982.877509027778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45982.877509027778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45982.877509027778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45982.877509027778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45982.877509027778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45982.877509027778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45982.877509027778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45982.877509027778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45982.877509027778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45982.877509027778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45982.877509027778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45982.877509027778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45982.877509027778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45982.877509027778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45982.877509027778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45982.877509027778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45982.877509027778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45982.877509027778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45982.877509027778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45982.877509027778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45982.877509027778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45982.877509027778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45982.877509027778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45982.877509027778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45982.877509027778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45982.877509027778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45982.877509027778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45982.877509027778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45982.877509027778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45982.877509027778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45982.877509027778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45982.877509027778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45982.877509027778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45982.877509027778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45982.877509027778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45982.877509027778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45982.877509027778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45982.877509027778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45982.877509027778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45982.877509027778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45982.877509027778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45982.877509027778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45982.877509027778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45982.877509027778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45982.877509027778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45982.877509027778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45982.877509027778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45982.877509027778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45982.877509027778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45982.877509027778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45982.877509027778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45982.877509027778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45982.877509027778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45982.877509027778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45982.877509027778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45982.877509027778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45982.877509027778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45982.877509027778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45982.877509027778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45982.877509027778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45982.877509027778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45982.877509027778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45982.877509027778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45982.877509027778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45982.877509027778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45982.877509027778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45982.877509027778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45982.877509027778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45982.877509027778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45982.877509027778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45982.877509027778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45982.877509027778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45982.877509027778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45982.877509027778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45982.877509027778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45982.877509027778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45982.877509027778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45982.877509027778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45982.877509027778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45982.877509027778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45982.877509027778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45982.877509027778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45982.877509027778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45982.877509027778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45982.877509027778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45982.877509027778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45982.877509027778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45982.877509027778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45982.877509027778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45982.877509027778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45982.877509027778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45982.877509027778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45982.877509027778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45982.877509027778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45982.877509027778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45982.877509027778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45982.877509027778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45982.877509027778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45982.877509027778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45982.877509027778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45982.877509027778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45982.877509027778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45982.877509027778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45982.877509027778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45982.877509027778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45982.877509027778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45982.877509027778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45982.877509027778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45982.877509027778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45982.877509027778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45982.877509027778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45982.877509027778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45982.877509027778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45982.877509027778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45982.877509027778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45982.877509027778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45982.877509027778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45982.877509027778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45982.877509027778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45982.877509027778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45982.877509027778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45982.877509027778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45982.877509027778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45982.877509027778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45982.877509027778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45982.877509027778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45982.877509027778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45982.877509027778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45982.877509027778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45982.877509027778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45982.877509027778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45982.877509027778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45982.877509027778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45982.877509027778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45982.877509027778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45982.877509027778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45982.877509027778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45982.877509027778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45982.877509027778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45982.877509027778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45982.877509027778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45982.877509027778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45982.877509027778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45982.877509027778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45982.877509027778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45982.877509027778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45982.877509027778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45982.877509027778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45982.877509027778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45982.877509027778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45982.877509027778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45982.877509027778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45982.877509027778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45982.877509027778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45982.877509027778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45982.877509027778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45982.877509027778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45982.877509027778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45982.877509027778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45982.877509027778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45982.877509027778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45982.877509027778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45982.877509027778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45982.877509027778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45982.877509027778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45982.877509027778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45982.877509027778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45982.877509027778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45982.877509027778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45982.877509027778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45982.877509027778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45982.877509027778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45982.877509027778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45982.877509027778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45982.877509027778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45982.877509027778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45982.877509027778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45982.877509027778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45982.877509027778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45982.877509027778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45982.877509027778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45982.877509027778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279.39679143518151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45982.877509027778</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45982.877509027778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45982.877509027778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45982.877509027778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45982.877509027778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45982.877509027778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45982.877509027778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45982.877509027778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45982.877509027778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45982.877509027778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45982.877509027778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45982.877509027778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45982.877509027778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45982.877509027778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45982.877509027778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45982.877509027778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45982.877509027778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45982.877509027778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45982.877509027778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45982.877509027778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45982.877509027778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45982.877509027778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45982.877509027778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45982.877509027778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45982.877509027778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45982.877509027778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45982.877509027778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45982.877509027778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45982.877509027778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45982.877509027778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45982.877509027778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45982.877509027778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45982.877509027778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45982.877509027778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45982.877509027778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45982.877509027778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45982.877509027778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45982.877509027778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45982.877509027778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45982.877509027778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45982.877509027778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45982.877509027778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45982.877509027778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45982.877509027778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45982.877509027778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45982.877509027778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45982.877509027778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45982.877509027778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45982.877509027778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45982.877509027778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45982.877509027778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45982.877509027778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45982.877509027778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45982.877509027778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45982.877509027778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45982.877509027778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45982.877509027778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45982.877509027778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45982.877509027778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45982.877509027778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45982.877509027778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45982.877509027778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45982.877509027778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45982.877509027778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45982.877509027778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45982.877509027778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45982.877509027778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45982.877509027778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45982.877509027778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45982.877509027778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45982.877509027778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45982.877509027778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45982.877509027778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45982.877509027778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45982.877509027778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45982.877509027778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45982.877509027778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45982.877509027778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45982.877509027778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45982.877509027778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45982.877509027778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45982.877509027778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45982.877509027778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45982.877509027778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45982.877509027778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45982.877509027778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45982.877509027778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45982.877509027778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45982.877509027778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45982.877509027778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45982.877509027778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45982.877509027778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45982.877509027778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45982.877509027778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45982.877509027778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45982.877509027778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45982.877509027778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45982.877509027778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45982.877509027778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45982.877509027778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45982.877509027778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45982.877509027778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45982.877509027778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45982.877509027778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45982.877509027778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45982.877509027778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45982.877509027778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45982.877509027778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45982.877509027778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45982.877509027778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45982.877509027778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45982.877509027778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45982.877509027778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45982.877509027778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45982.877509027778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45982.877509027778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45982.877509027778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45982.877509027778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45982.877509027778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45982.877509027778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45982.877509027778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45982.877509027778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45982.877509027778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45982.877509027778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45982.877509027778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45982.877509027778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45982.877509027778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45982.877509027778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45982.877509027778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45982.877509027778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45982.877509027778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45982.877509027778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45982.877509027778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45982.877509027778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45982.877509027778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45982.877509027778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45982.877509027778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45982.877509027778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45982.877509027778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45982.877509027778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45982.877509027778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45982.877509027778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45982.877509027778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45982.877509027778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45982.877509027778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45982.877509027778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45982.877509027778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45982.877509027778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45982.877509027778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45982.877509027778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45982.877509027778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45982.877509027778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45982.877509027778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45982.877509027778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45982.877509027778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45982.877509027778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45982.877509027778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45982.877509027778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45982.877509027778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45982.877509027778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45982.877509027778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45982.877509027778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45982.877509027778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45982.877509027778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45982.877509027778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45982.877509027778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45982.877509027778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45982.877509027778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45982.877509027778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45982.877509027778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45982.877509027778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45982.877509027778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45982.877509027778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45982.877509027778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45982.877509027778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45982.877509027778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45982.877509027778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45982.877509027778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45982.877509027778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45982.877509027778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45982.877509027778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45982.877509027778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45982.877509027778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45982.877509027778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45982.877509027778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45982.877509027778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45982.877509027778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45982.877509027778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45982.877509027778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45982.877509027778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45982.877509027778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45982.877509027778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45982.877509027778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45982.877509027778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45982.877509027778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45982.877509027778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45982.877509027778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45982.877509027778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45982.877509027778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45982.877509027778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45982.877509027778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45982.877509027778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45982.877509027778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45982.877509027778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45982.877509027778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45982.877509027778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45982.877509027778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45982.877509027778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45982.877509027778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45982.877509027778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45982.877509027778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45982.877509027778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45982.877509027778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45982.877509027778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45982.877509027778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45982.877509027778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45982.877509027778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45982.877509027778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45982.877509027778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45982.877509027778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45982.877509027778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45982.877509027778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45982.877509027778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45982.877509027778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45982.877509027778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45982.877509027778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45982.877509027778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45982.877509027778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45982.877509027778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45982.877509027778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45982.877509027778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45982.877509027778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45982.877509027778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45982.877509027778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45982.877509027778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45982.877509027778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45982.877509027778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45982.877509027778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45982.877509027778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45982.877509027778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45982.877509027778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45982.877509027778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45982.877509027778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45982.877509027778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45982.877509027778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45982.877509027778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45982.877509027778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45982.877509027778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45982.877509027778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45982.877509027778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45982.877509027778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45982.877509027778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45982.877509027778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45982.877509027778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45982.877509027778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45982.877509027778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45982.877509027778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45982.877509027778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45982.877509027778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45982.877509027778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45982.877509027778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45982.877509027778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45982.877509027778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45982.877509027778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45982.877509027778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45982.877509027778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45982.877509027778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45982.877509027778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45982.877509027778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45982.877509027778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45982.877509027778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45982.877509027778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45982.877509027778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45982.877509027778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45982.877509027778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45982.877509027778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45982.877509027778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45982.877509027778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45982.877509027778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45982.877509027778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45982.877509027778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45982.877509027778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45982.877509027778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45982.877509027778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45982.877509027778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45982.877509027778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45982.877509027778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45982.877509027778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45982.877509027778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45982.877509027778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45982.877509027778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45982.877509027778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45982.877509027778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45982.877509027778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45982.877509027778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45982.877509027778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45982.877509027778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45982.877509027778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45982.877509027778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45982.877509027778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45982.877509027778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45982.877509027778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45982.877509027778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45982.877509027778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45982.877509027778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45982.877509027778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45982.877509027778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45982.877509027778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45982.877509027778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45982.877509027778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45982.877509027778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45982.877509027778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45982.877509027778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45982.877509027778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45982.877509027778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45982.877509027778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45982.877509027778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45982.877509027778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45982.877509027778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45982.877509027778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45982.877509027778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45982.877509027778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45982.877509027778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45982.877509027778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45982.877509027778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45982.877509027778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45982.877509027778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45982.877509027778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45982.877509027778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45982.877509027778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45982.877509027778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45982.877509027778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45982.877509027778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45982.877509027778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45982.877509027778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45982.877509027778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45982.877509027778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45982.877509027778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45982.877509027778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45982.877509027778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45982.877509027778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45982.877509027778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45982.877509027778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45982.877509027778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45982.877509027778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45982.877509027778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45982.877509027778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45982.877509027778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45982.877509027778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45982.877509027778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45982.877509027778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45982.877509027778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45982.877509027778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45982.877509027778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45982.877509027778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45982.877509027778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45982.877509027778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45982.877509027778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45982.877509027778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45982.877509027778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45982.877509027778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45982.877509027778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45982.877509027778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45982.877509027778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45982.877509027778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45982.877509027778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45982.877509027778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45982.877509027778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45982.877509027778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45982.877509027778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45982.877509027778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45982.877509027778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45982.877509027778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45982.877509027778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45982.877509027778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45982.877509027778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45982.877509027778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45982.877509027778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45982.877509027778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45982.877509027778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45982.877509027778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45982.877509027778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45982.877509027778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45982.877509027778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45982.877509027778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45982.877509027778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45982.877509027778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45982.877509027778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45982.877509027778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45982.877509027778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45982.877509027778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45982.877509027778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45982.877509027778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45982.877509027778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45982.877509027778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45982.877509027778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45982.877509027778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45982.877509027778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45982.877509027778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45982.877509027778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45982.877509027778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45982.877509027778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45982.877509027778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45982.877509027778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45982.877509027778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45982.877509027778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45982.877509027778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45982.877509027778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45982.877509027778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45982.877509027778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45982.877509027778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45982.877509027778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45982.877509027778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45982.877509027778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45982.877509027778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45982.877509027778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45982.877509027778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45982.877509027778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45982.877509027778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45982.877509027778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45982.877509027778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45982.877509027778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45982.877509027778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45982.877509027778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45982.877509027778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45982.877509027778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45982.877509027778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45982.877509027778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45982.877509027778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45982.877509027778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45982.877509027778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45982.877509027778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45982.877509027778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45982.877509027778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45982.877509027778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45982.877509027778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45982.877509027778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45982.877509027778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45982.877509027778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45982.877509027778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45982.877509027778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45982.877509027778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45982.877509027778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45982.877509027778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45982.877509027778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45982.877509027778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45982.877509027778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45982.877509027778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45982.877509027778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45982.877509027778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45982.877509027778</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91.045448842589394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56.688631712961069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34.216397916665301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5.3627057870398858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1.5042104166641366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0.1089557870363933</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1.3492824073182419E-2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45982.877509027778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45982.877509027778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45982.877509027778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45982.877509027778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45982.877509027778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45982.877509027778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45982.877509027778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45982.877509027778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45982.877509027778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45982.877509027778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45982.877509027778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45982.877509027778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45982.877509027778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45982.877509027778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45982.877509027778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45982.877509027778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45982.877509027778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45982.877509027778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45982.877509027778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45982.877509027778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45982.877509027778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45982.877509027778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45982.877509027778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45982.877509027778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45982.877509027778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45982.877509027778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45982.877509027778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45982.877509027778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45982.877509027778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45982.877509027778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45982.877509027778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45982.877509027778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45982.877509027778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45982.877509027778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45982.877509027778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45982.877509027778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45982.877509027778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45982.877509027778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45982.877509027778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45982.877509027778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45982.877509027778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45982.877509027778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45982.877509027778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45982.877509027778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45982.877509027778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45982.877509027778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45982.877509027778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45982.877509027778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45982.877509027778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45982.877509027778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45982.877509027778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45982.877509027778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45982.877509027778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45982.877509027778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45982.877509027778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45982.877509027778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45982.877509027778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45982.877509027778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45982.877509027778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45982.877509027778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45982.877509027778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45982.877509027778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45982.877509027778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45982.877509027778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45982.877509027778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45982.877509027778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45982.877509027778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45982.877509027778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45982.877509027778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45982.877509027778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45982.877509027778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45982.877509027778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45982.877509027778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45982.877509027778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45982.877509027778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45982.877509027778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45982.877509027778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45982.877509027778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45982.877509027778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45982.877509027778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45982.877509027778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45982.877509027778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45982.877509027778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45982.877509027778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45982.877509027778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45982.877509027778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45982.877509027778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45982.877509027778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45982.877509027778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45982.877509027778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45982.877509027778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45982.877509027778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45982.877509027778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45982.877509027778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45982.877509027778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45982.877509027778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45982.877509027778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45982.877509027778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D6" sqref="D3: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0.11072662036895053</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45982.877509027778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45982.877509027778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45982.877509027778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45982.877509027778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45982.877509027778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45982.877509027778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45982.877509027778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45982.877509027778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45982.877509027778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45982.877509027778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45982.877509027778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45982.877509027778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45982.877509027778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45982.877509027778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45982.877509027778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45982.877509027778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45982.877509027778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45982.877509027778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45982.877509027778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45982.877509027778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45982.877509027778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45982.877509027778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45982.877509027778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45982.877509027778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45982.877509027778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45982.877509027778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45982.877509027778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45982.877509027778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