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21" documentId="120_S{2AC9BD13-BADA-5192-A53E-5A8FF88502F6}" xr6:coauthVersionLast="47" xr6:coauthVersionMax="47" xr10:uidLastSave="{4A6148EF-1CB3-4AC4-90B8-8B4DD2F26EE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<sst xmlns="http://schemas.openxmlformats.org/spreadsheetml/2006/main" count="181575" uniqueCount="39202">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</sst>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328.87457951388933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45991.823005439815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45991.823005439815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45991.823005439815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45991.823005439815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45991.823005439815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45991.823005439815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45991.823005439815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45991.823005439815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45991.823005439815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45991.823005439815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45991.823005439815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45991.823005439815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45991.823005439815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45991.823005439815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45991.823005439815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45991.823005439815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45991.823005439815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45991.823005439815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45991.823005439815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45991.823005439815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45991.823005439815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45991.823005439815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45991.823005439815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45991.823005439815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45991.823005439815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45991.823005439815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45991.823005439815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45991.823005439815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45991.823005439815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45991.823005439815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45991.823005439815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45991.823005439815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45991.823005439815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45991.823005439815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45991.823005439815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45991.823005439815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45991.823005439815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45991.823005439815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45991.823005439815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45991.823005439815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45991.823005439815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45991.823005439815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45991.823005439815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45991.823005439815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45991.823005439815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45991.823005439815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45991.823005439815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45991.823005439815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45991.823005439815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45991.823005439815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45991.823005439815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45991.823005439815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45991.823005439815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45991.823005439815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45991.823005439815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45991.823005439815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45991.823005439815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45991.823005439815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45991.823005439815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45991.823005439815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45991.823005439815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45991.823005439815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45991.823005439815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45991.823005439815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45991.823005439815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45991.823005439815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45991.823005439815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45991.823005439815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45991.823005439815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45991.823005439815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45991.823005439815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45991.823005439815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45991.823005439815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45991.823005439815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45991.823005439815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45991.823005439815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45991.823005439815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45991.823005439815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45991.823005439815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45991.823005439815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45991.823005439815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45991.823005439815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45991.823005439815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45991.823005439815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45991.823005439815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45991.823005439815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45991.823005439815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45991.823005439815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45991.823005439815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45991.823005439815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45991.823005439815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45991.823005439815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45991.823005439815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45991.823005439815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45991.823005439815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45991.823005439815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45991.823005439815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45991.823005439815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45991.823005439815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45991.823005439815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45991.823005439815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45991.823005439815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45991.823005439815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45991.823005439815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45991.823005439815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45991.823005439815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45991.823005439815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45991.823005439815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45991.823005439815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45991.823005439815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45991.823005439815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45991.823005439815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45991.823005439815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45991.823005439815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45991.823005439815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45991.823005439815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45991.823005439815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45991.823005439815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45991.823005439815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45991.823005439815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45991.823005439815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45991.823005439815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45991.823005439815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45991.823005439815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45991.823005439815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45991.823005439815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45991.823005439815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45991.823005439815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45991.823005439815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45991.823005439815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45991.823005439815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45991.823005439815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45991.823005439815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45991.823005439815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45991.823005439815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45991.823005439815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45991.823005439815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45991.823005439815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45991.823005439815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45991.823005439815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45991.823005439815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45991.823005439815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45991.823005439815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45991.823005439815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45991.823005439815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45991.823005439815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45991.823005439815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45991.823005439815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45991.823005439815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45991.823005439815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45991.823005439815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45991.823005439815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45991.823005439815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45991.823005439815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45991.823005439815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45991.823005439815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45991.823005439815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45991.823005439815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45991.823005439815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45991.823005439815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45991.823005439815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45991.823005439815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45991.823005439815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45991.823005439815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45991.823005439815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45991.823005439815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45991.823005439815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45991.823005439815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45991.823005439815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45991.823005439815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45991.823005439815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45991.823005439815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45991.823005439815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45991.823005439815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45991.823005439815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45991.823005439815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45991.823005439815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45991.823005439815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45991.823005439815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45991.823005439815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45991.823005439815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45991.823005439815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45991.823005439815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45991.823005439815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45991.823005439815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45991.823005439815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45991.823005439815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45991.823005439815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45991.823005439815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45991.823005439815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45991.823005439815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45991.823005439815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45991.823005439815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45991.823005439815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45991.823005439815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45991.823005439815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45991.823005439815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45991.823005439815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45991.823005439815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45991.823005439815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45991.823005439815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45991.823005439815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45991.823005439815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45991.823005439815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45991.823005439815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45991.823005439815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45991.823005439815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45991.823005439815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45991.823005439815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45991.823005439815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45991.823005439815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45991.823005439815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45991.823005439815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45991.823005439815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45991.823005439815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45991.823005439815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45991.823005439815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45991.823005439815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45991.823005439815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45991.823005439815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45991.823005439815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45991.823005439815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45991.823005439815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45991.823005439815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45991.823005439815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45991.823005439815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166.823167476854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7.4355864583340008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45991.823005439815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45991.823005439815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45991.823005439815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45991.823005439815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45991.823005439815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45991.823005439815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45991.823005439815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45991.823005439815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45991.823005439815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45991.823005439815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45991.823005439815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45991.823005439815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45991.823005439815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45991.823005439815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45991.823005439815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45991.823005439815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45991.823005439815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45991.823005439815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45991.823005439815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45991.823005439815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45991.823005439815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45991.823005439815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45991.823005439815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45991.823005439815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45991.823005439815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45991.823005439815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45991.823005439815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45991.823005439815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45991.823005439815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45991.823005439815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45991.823005439815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45991.823005439815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45991.823005439815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45991.823005439815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45991.823005439815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45991.823005439815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45991.823005439815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45991.823005439815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45991.823005439815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45991.823005439815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45991.823005439815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45991.823005439815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45991.823005439815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45991.823005439815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45991.823005439815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45991.823005439815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45991.823005439815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45991.823005439815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45991.823005439815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45991.823005439815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45991.823005439815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45991.823005439815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45991.823005439815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45991.823005439815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45991.823005439815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45991.823005439815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45991.823005439815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45991.823005439815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45991.823005439815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45991.823005439815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45991.823005439815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45991.823005439815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45991.823005439815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45991.823005439815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45991.823005439815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45991.823005439815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45991.823005439815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45991.823005439815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45991.823005439815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45991.823005439815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45991.823005439815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45991.823005439815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45991.823005439815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45991.823005439815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45991.823005439815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45991.823005439815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45991.823005439815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45991.823005439815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45991.823005439815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45991.823005439815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45991.823005439815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45991.823005439815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45991.823005439815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45991.823005439815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45991.823005439815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45991.823005439815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45991.823005439815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45991.823005439815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45991.823005439815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45991.823005439815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45991.823005439815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45991.823005439815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45991.823005439815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45991.823005439815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45991.823005439815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45991.823005439815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45991.823005439815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45991.823005439815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45991.823005439815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45991.823005439815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45991.823005439815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45991.823005439815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45991.823005439815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45991.823005439815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45991.823005439815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45991.823005439815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45991.823005439815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45991.823005439815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45991.823005439815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45991.823005439815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45991.823005439815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45991.823005439815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45991.823005439815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45991.823005439815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45991.823005439815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45991.823005439815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45991.823005439815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45991.823005439815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45991.823005439815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45991.823005439815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45991.823005439815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45991.823005439815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45991.823005439815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45991.823005439815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45991.823005439815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45991.823005439815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45991.823005439815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45991.823005439815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45991.823005439815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45991.823005439815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45991.823005439815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45991.823005439815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45991.823005439815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45991.823005439815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45991.823005439815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45991.823005439815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45991.823005439815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45991.823005439815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45991.823005439815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45991.823005439815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45991.823005439815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45991.823005439815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45991.823005439815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45991.823005439815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45991.823005439815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45991.823005439815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45991.823005439815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45991.823005439815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45991.823005439815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45991.823005439815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45991.823005439815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45991.823005439815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45991.823005439815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45991.823005439815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45991.823005439815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45991.823005439815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45991.823005439815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45991.823005439815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45991.823005439815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45991.823005439815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45991.823005439815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45991.823005439815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45991.823005439815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45991.823005439815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45991.823005439815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45991.823005439815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45991.823005439815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45991.823005439815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45991.823005439815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45991.823005439815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45991.823005439815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45991.823005439815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45991.823005439815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45991.823005439815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45991.823005439815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45991.823005439815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45991.823005439815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45991.823005439815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45991.823005439815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45991.823005439815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45991.823005439815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45991.823005439815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45991.823005439815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45991.823005439815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45991.823005439815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45991.823005439815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45991.823005439815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45991.823005439815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45991.823005439815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45991.823005439815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45991.823005439815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45991.823005439815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45991.823005439815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45991.823005439815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45991.823005439815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45991.823005439815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45991.823005439815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45991.823005439815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45991.823005439815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45991.823005439815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45991.823005439815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45991.823005439815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45991.823005439815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45991.823005439815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45991.823005439815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45991.823005439815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45991.823005439815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45991.823005439815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45991.823005439815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45991.823005439815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45991.823005439815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45991.823005439815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45991.823005439815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45991.823005439815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45991.823005439815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45991.823005439815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45991.823005439815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45991.823005439815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45991.823005439815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45991.823005439815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45991.823005439815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45991.823005439815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45991.823005439815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45991.823005439815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45991.823005439815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45991.823005439815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45991.823005439815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45991.823005439815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45991.823005439815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45991.823005439815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45991.823005439815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45991.823005439815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45991.823005439815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45991.823005439815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45991.823005439815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45991.823005439815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45991.823005439815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45991.823005439815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45991.823005439815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45991.823005439815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45991.823005439815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45991.823005439815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45991.823005439815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45991.823005439815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45991.823005439815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45991.823005439815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45991.823005439815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45991.823005439815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45991.823005439815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45991.823005439815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45991.823005439815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45991.823005439815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45991.823005439815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45991.823005439815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45991.823005439815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45991.823005439815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45991.823005439815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45991.823005439815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45991.823005439815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45991.823005439815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45991.823005439815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45991.823005439815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45991.823005439815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45991.823005439815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45991.823005439815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45991.823005439815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45991.823005439815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45991.823005439815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45991.823005439815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45991.823005439815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45991.823005439815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45991.823005439815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45991.823005439815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45991.823005439815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45991.823005439815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45991.823005439815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45991.823005439815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45991.823005439815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45991.823005439815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45991.823005439815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45991.823005439815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45991.823005439815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45991.823005439815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45991.823005439815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45991.823005439815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45991.823005439815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45991.823005439815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45991.823005439815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45991.823005439815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45991.823005439815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45991.823005439815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45991.823005439815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45991.823005439815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45991.823005439815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45991.823005439815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45991.823005439815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45991.823005439815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45991.823005439815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45991.823005439815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45991.823005439815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45991.823005439815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45991.823005439815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45991.823005439815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45991.823005439815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45991.823005439815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45991.823005439815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45991.823005439815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45991.823005439815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45991.823005439815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45991.823005439815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45991.823005439815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45991.823005439815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45991.823005439815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45991.823005439815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45991.823005439815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45991.823005439815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45991.823005439815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45991.823005439815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45991.823005439815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45991.823005439815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45991.823005439815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45991.823005439815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45991.823005439815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45991.823005439815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45991.823005439815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45991.823005439815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45991.823005439815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45991.823005439815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45991.823005439815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45991.823005439815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45991.823005439815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45991.823005439815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45991.823005439815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45991.823005439815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45991.823005439815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45991.823005439815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45991.823005439815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45991.823005439815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45991.823005439815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45991.823005439815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45991.823005439815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45991.823005439815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45991.823005439815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45991.823005439815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45991.823005439815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45991.823005439815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45991.823005439815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45991.823005439815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45991.823005439815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45991.823005439815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45991.823005439815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45991.823005439815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45991.823005439815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45991.823005439815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45991.823005439815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45991.823005439815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45991.823005439815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45991.823005439815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45991.823005439815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45991.823005439815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45991.823005439815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45991.823005439815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45991.823005439815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45991.823005439815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45991.823005439815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45991.823005439815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45991.823005439815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45991.823005439815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45991.823005439815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45991.823005439815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45991.823005439815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45991.823005439815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45991.823005439815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45991.823005439815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45991.823005439815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45991.823005439815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45991.823005439815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45991.823005439815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45991.823005439815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45991.823005439815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45991.823005439815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45991.823005439815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45991.823005439815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45991.823005439815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45991.823005439815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45991.823005439815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45991.823005439815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45991.823005439815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45991.823005439815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45991.823005439815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45991.823005439815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45991.823005439815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45991.823005439815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45991.823005439815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45991.823005439815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45991.823005439815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45991.823005439815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45991.823005439815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45991.823005439815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45991.823005439815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45991.823005439815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45991.823005439815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45991.823005439815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45991.823005439815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45991.823005439815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45991.823005439815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45991.823005439815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45991.823005439815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45991.823005439815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45991.823005439815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45991.823005439815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45991.823005439815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45991.823005439815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45991.823005439815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45991.823005439815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45991.823005439815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45991.823005439815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45991.823005439815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45991.823005439815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45991.823005439815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45991.823005439815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45991.823005439815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45991.823005439815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45991.823005439815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45991.823005439815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45991.823005439815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45991.823005439815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45991.823005439815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45991.823005439815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45991.823005439815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45991.823005439815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45991.823005439815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45991.823005439815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45991.823005439815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45991.823005439815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45991.823005439815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45991.823005439815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45991.823005439815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45991.823005439815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45991.823005439815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45991.823005439815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45991.823005439815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45991.823005439815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45991.823005439815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45991.823005439815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45991.823005439815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45991.823005439815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45991.823005439815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45991.823005439815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45991.823005439815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45991.823005439815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45991.823005439815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45991.823005439815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45991.823005439815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45991.823005439815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45991.823005439815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45991.823005439815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45991.823005439815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45991.823005439815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45991.823005439815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45991.823005439815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45991.823005439815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45991.823005439815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45991.823005439815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45991.823005439815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45991.823005439815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45991.823005439815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45991.823005439815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45991.823005439815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45991.823005439815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45991.823005439815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45991.823005439815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45991.823005439815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45991.823005439815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45991.823005439815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45991.823005439815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45991.823005439815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45991.823005439815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45991.823005439815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45991.823005439815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45991.823005439815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45991.823005439815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45991.823005439815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45991.823005439815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45991.823005439815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45991.823005439815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45991.823005439815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45991.823005439815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45991.823005439815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45991.823005439815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45991.823005439815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45991.823005439815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45991.823005439815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45991.823005439815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45991.823005439815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45991.823005439815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45991.823005439815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45991.823005439815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45991.823005439815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45991.823005439815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45991.823005439815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45991.823005439815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45991.823005439815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45991.823005439815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45991.823005439815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45991.823005439815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45991.823005439815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45991.823005439815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45991.823005439815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45991.823005439815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45991.823005439815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45991.823005439815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45991.823005439815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45991.823005439815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45991.823005439815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45991.823005439815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45991.823005439815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45991.823005439815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45991.823005439815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45991.823005439815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45991.823005439815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45991.823005439815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45991.823005439815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45991.823005439815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45991.823005439815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45991.823005439815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45991.823005439815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45991.823005439815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45991.823005439815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45991.823005439815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45991.823005439815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45991.823005439815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45991.823005439815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45991.823005439815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45991.823005439815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45991.823005439815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45991.823005439815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45991.823005439815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45991.823005439815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45991.823005439815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45991.823005439815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45991.823005439815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45991.823005439815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45991.823005439815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45991.823005439815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45991.823005439815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45991.823005439815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45991.823005439815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45991.823005439815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45991.823005439815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45991.823005439815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45991.823005439815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45991.823005439815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45991.823005439815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45991.823005439815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45991.823005439815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45991.823005439815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45991.823005439815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45991.823005439815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45991.823005439815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45991.823005439815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45991.823005439815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45991.823005439815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45991.823005439815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45991.823005439815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45991.823005439815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45991.823005439815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45991.823005439815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45991.823005439815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45991.823005439815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45991.823005439815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45991.823005439815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45991.823005439815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45991.823005439815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45991.823005439815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45991.823005439815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45991.823005439815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45991.823005439815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45991.823005439815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45991.823005439815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45991.823005439815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45991.823005439815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45991.823005439815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45991.823005439815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45991.823005439815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45991.823005439815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45991.823005439815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45991.823005439815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45991.823005439815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45991.823005439815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45991.823005439815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45991.823005439815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45991.823005439815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45991.823005439815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45991.823005439815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45991.823005439815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45991.823005439815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45991.823005439815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45991.823005439815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45991.823005439815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45991.823005439815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45991.823005439815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45991.823005439815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45991.823005439815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45991.823005439815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45991.823005439815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45991.823005439815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45991.823005439815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45991.823005439815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45991.823005439815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45991.823005439815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45991.823005439815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45991.823005439815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45991.823005439815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45991.823005439815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45991.823005439815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45991.823005439815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45991.823005439815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45991.823005439815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45991.823005439815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45991.823005439815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45991.823005439815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45991.823005439815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45991.823005439815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45991.823005439815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45991.823005439815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45991.823005439815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45991.823005439815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45991.823005439815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45991.823005439815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45991.823005439815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45991.823005439815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45991.823005439815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45991.823005439815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45991.823005439815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45991.823005439815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45991.823005439815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45991.823005439815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45991.823005439815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45991.823005439815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45991.823005439815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45991.823005439815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45991.823005439815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45991.823005439815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45991.823005439815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45991.823005439815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45991.823005439815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45991.823005439815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45991.823005439815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45991.823005439815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45991.823005439815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45991.823005439815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45991.823005439815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45991.823005439815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45991.823005439815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45991.823005439815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45991.823005439815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45991.823005439815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45991.823005439815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45991.823005439815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45991.823005439815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45991.823005439815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45991.823005439815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45991.823005439815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45991.823005439815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45991.823005439815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45991.823005439815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45991.823005439815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45991.823005439815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45991.823005439815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45991.823005439815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45991.823005439815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45991.823005439815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45991.823005439815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45991.823005439815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45991.823005439815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45991.823005439815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45991.823005439815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45991.823005439815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45991.823005439815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45991.823005439815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45991.823005439815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45991.823005439815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45991.823005439815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45991.823005439815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45991.823005439815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45991.823005439815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45991.823005439815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45991.823005439815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45991.823005439815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45991.823005439815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45991.823005439815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45991.823005439815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45991.823005439815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45991.823005439815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45991.823005439815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45991.823005439815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45991.823005439815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45991.823005439815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45991.823005439815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45991.823005439815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45991.823005439815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45991.823005439815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45991.823005439815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45991.823005439815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45991.823005439815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45991.823005439815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45991.823005439815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45991.823005439815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45991.823005439815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45991.823005439815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45991.823005439815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45991.823005439815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45991.823005439815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45991.823005439815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45991.823005439815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45991.823005439815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45991.823005439815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45991.823005439815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45991.823005439815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45991.823005439815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45991.823005439815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45991.823005439815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45991.823005439815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45991.823005439815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45991.823005439815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45991.823005439815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45991.823005439815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45991.823005439815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45991.823005439815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45991.823005439815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45991.823005439815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45991.823005439815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45991.823005439815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45991.823005439815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45991.823005439815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45991.823005439815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45991.823005439815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45991.823005439815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45991.823005439815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45991.823005439815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45991.823005439815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45991.823005439815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45991.823005439815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45991.823005439815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45991.823005439815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45991.823005439815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45991.823005439815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45991.823005439815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45991.823005439815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45991.823005439815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45991.823005439815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45991.823005439815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45991.823005439815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45991.823005439815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45991.823005439815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45991.823005439815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45991.823005439815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45991.823005439815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45991.823005439815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45991.823005439815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45991.823005439815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45991.823005439815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45991.823005439815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45991.823005439815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45991.823005439815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45991.823005439815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45991.823005439815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45991.823005439815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45991.823005439815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45991.823005439815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45991.823005439815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45991.823005439815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45991.823005439815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45991.823005439815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45991.823005439815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45991.823005439815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45991.823005439815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45991.823005439815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45991.823005439815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45991.823005439815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45991.823005439815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45991.823005439815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45991.823005439815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45991.823005439815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45991.823005439815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45991.823005439815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45991.823005439815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45991.823005439815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45991.823005439815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45991.823005439815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45991.823005439815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45991.823005439815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45991.823005439815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45991.823005439815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45991.823005439815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45991.823005439815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45991.823005439815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45991.823005439815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45991.823005439815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45991.823005439815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45991.823005439815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45991.823005439815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45991.823005439815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45991.823005439815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45991.823005439815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45991.823005439815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45991.823005439815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45991.823005439815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45991.823005439815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45991.823005439815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45991.823005439815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45991.823005439815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45991.823005439815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45991.823005439815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45991.823005439815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45991.823005439815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45991.823005439815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45991.823005439815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45991.823005439815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45991.823005439815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45991.823005439815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45991.823005439815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45991.823005439815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45991.823005439815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45991.823005439815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45991.823005439815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45991.823005439815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45991.823005439815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45991.823005439815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45991.823005439815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45991.823005439815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45991.823005439815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45991.823005439815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45991.823005439815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45991.823005439815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45991.823005439815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45991.823005439815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45991.823005439815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45991.823005439815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45991.823005439815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45991.823005439815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45991.823005439815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45991.823005439815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45991.823005439815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45991.823005439815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45991.823005439815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45991.823005439815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45991.823005439815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45991.823005439815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45991.823005439815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45991.823005439815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45991.823005439815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45991.823005439815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45991.823005439815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45991.823005439815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45991.823005439815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45991.823005439815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45991.823005439815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45991.823005439815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45991.823005439815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45991.823005439815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45991.823005439815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45991.823005439815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45991.823005439815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45991.823005439815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45991.823005439815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45991.823005439815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45991.823005439815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45991.823005439815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45991.823005439815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45991.823005439815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45991.823005439815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45991.823005439815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45991.823005439815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45991.823005439815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45991.823005439815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45991.823005439815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45991.823005439815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45991.823005439815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45991.823005439815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45991.823005439815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45991.823005439815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45991.823005439815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45991.823005439815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45991.823005439815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45991.823005439815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45991.823005439815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45991.823005439815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45991.823005439815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45991.823005439815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45991.823005439815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45991.823005439815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45991.823005439815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45991.823005439815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45991.823005439815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45991.823005439815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45991.823005439815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45991.823005439815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45991.823005439815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45991.823005439815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45991.823005439815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45991.823005439815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45991.823005439815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45991.823005439815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45991.823005439815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45991.823005439815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45991.823005439815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45991.823005439815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45991.823005439815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45991.823005439815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45991.823005439815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45991.823005439815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45991.823005439815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45991.823005439815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45991.823005439815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45991.823005439815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45991.823005439815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45991.823005439815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45991.823005439815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45991.823005439815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45991.823005439815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45991.823005439815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45991.823005439815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45991.823005439815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45991.823005439815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45991.823005439815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45991.823005439815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45991.823005439815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45991.823005439815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45991.823005439815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45991.823005439815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45991.823005439815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45991.823005439815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45991.823005439815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45991.823005439815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45991.823005439815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45991.823005439815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45991.823005439815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45991.823005439815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45991.823005439815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45991.823005439815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45991.823005439815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45991.823005439815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45991.823005439815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45991.823005439815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45991.823005439815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45991.823005439815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45991.823005439815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45991.823005439815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45991.823005439815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45991.823005439815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45991.823005439815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45991.823005439815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45991.823005439815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45991.823005439815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45991.823005439815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45991.823005439815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45991.823005439815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45991.823005439815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45991.823005439815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45991.823005439815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45991.823005439815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45991.823005439815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45991.823005439815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45991.823005439815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45991.823005439815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45991.823005439815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45991.823005439815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45991.823005439815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45991.823005439815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45991.823005439815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45991.823005439815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45991.823005439815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45991.823005439815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45991.823005439815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45991.823005439815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45991.823005439815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45991.823005439815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45991.823005439815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45991.823005439815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45991.823005439815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45991.823005439815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45991.823005439815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45991.823005439815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45991.823005439815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45991.823005439815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45991.823005439815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45991.823005439815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45991.823005439815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45991.823005439815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45991.823005439815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45991.823005439815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45991.823005439815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45991.823005439815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45991.823005439815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45991.823005439815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45991.823005439815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45991.823005439815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45991.823005439815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45991.823005439815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45991.823005439815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45991.823005439815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45991.823005439815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45991.823005439815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288.34228784721927</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2" ca="1" si="0">IFERROR(NOW()-F3,"")</f>
        <v>45991.823005439815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45991.823005439815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45991.823005439815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45991.823005439815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45991.823005439815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45991.823005439815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45991.823005439815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45991.823005439815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45991.823005439815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45991.823005439815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45991.823005439815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45991.823005439815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45991.823005439815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45991.823005439815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45991.823005439815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45991.823005439815</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45991.823005439815</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45991.823005439815</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45991.823005439815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45991.823005439815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45991.823005439815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45991.823005439815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45991.823005439815</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45991.823005439815</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45991.823005439815</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45991.823005439815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45991.823005439815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45991.823005439815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45991.823005439815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45991.823005439815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45991.823005439815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45991.823005439815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45991.823005439815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45991.823005439815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45991.823005439815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45991.823005439815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45991.823005439815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45991.823005439815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45991.823005439815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45991.823005439815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45991.823005439815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45991.823005439815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45991.823005439815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45991.823005439815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45991.823005439815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45991.823005439815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45991.823005439815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45991.823005439815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45991.823005439815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45991.823005439815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45991.823005439815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45991.823005439815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45991.823005439815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45991.823005439815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45991.823005439815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45991.823005439815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45991.823005439815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45991.823005439815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45991.823005439815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45991.823005439815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45991.823005439815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45991.823005439815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45991.823005439815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45991.823005439815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45991.823005439815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45991.823005439815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45991.823005439815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45991.823005439815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45991.823005439815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45991.823005439815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45991.823005439815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45991.823005439815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45991.823005439815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45991.823005439815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45991.823005439815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45991.823005439815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45991.823005439815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45991.823005439815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45991.823005439815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45991.823005439815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45991.823005439815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45991.823005439815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45991.823005439815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45991.823005439815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45991.823005439815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45991.823005439815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45991.823005439815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45991.823005439815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45991.823005439815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45991.823005439815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45991.823005439815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45991.823005439815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45991.823005439815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45991.823005439815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45991.823005439815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45991.823005439815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45991.823005439815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45991.823005439815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45991.823005439815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45991.823005439815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45991.823005439815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45991.823005439815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45991.823005439815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45991.823005439815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45991.823005439815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45991.823005439815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45991.823005439815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45991.823005439815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45991.823005439815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45991.823005439815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45991.823005439815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45991.823005439815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45991.823005439815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45991.823005439815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45991.823005439815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45991.823005439815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45991.823005439815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45991.823005439815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45991.823005439815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45991.823005439815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45991.823005439815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45991.823005439815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45991.823005439815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45991.823005439815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45991.823005439815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45991.823005439815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45991.823005439815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45991.823005439815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45991.823005439815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45991.823005439815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45991.823005439815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45991.823005439815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45991.823005439815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45991.823005439815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45991.823005439815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45991.823005439815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45991.823005439815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45991.823005439815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45991.823005439815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45991.823005439815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45991.823005439815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45991.823005439815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45991.823005439815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45991.823005439815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45991.823005439815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45991.823005439815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45991.823005439815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45991.823005439815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45991.823005439815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45991.823005439815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45991.823005439815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45991.823005439815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45991.823005439815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45991.823005439815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45991.823005439815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45991.823005439815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45991.823005439815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45991.823005439815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45991.823005439815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45991.823005439815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45991.823005439815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45991.823005439815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45991.823005439815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45991.823005439815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45991.823005439815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45991.823005439815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45991.823005439815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45991.823005439815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45991.823005439815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45991.823005439815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45991.823005439815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45991.823005439815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45991.823005439815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45991.823005439815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45991.823005439815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45991.823005439815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45991.823005439815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45991.823005439815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45991.823005439815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45991.823005439815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45991.823005439815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45991.823005439815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45991.823005439815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45991.823005439815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45991.823005439815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45991.823005439815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45991.823005439815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45991.823005439815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45991.823005439815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45991.823005439815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45991.823005439815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45991.823005439815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45991.823005439815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45991.823005439815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45991.823005439815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45991.823005439815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45991.823005439815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45991.823005439815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45991.823005439815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45991.823005439815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45991.823005439815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45991.823005439815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45991.823005439815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45991.823005439815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45991.823005439815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45991.823005439815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45991.823005439815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45991.823005439815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45991.823005439815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45991.823005439815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45991.823005439815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45991.823005439815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45991.823005439815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45991.823005439815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45991.823005439815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45991.823005439815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45991.823005439815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45991.823005439815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45991.823005439815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45991.823005439815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45991.823005439815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45991.823005439815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45991.823005439815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45991.823005439815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45991.823005439815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45991.823005439815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45991.823005439815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45991.823005439815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45991.823005439815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45991.823005439815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45991.823005439815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45991.823005439815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45991.823005439815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45991.823005439815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45991.823005439815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45991.823005439815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45991.823005439815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45991.823005439815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45991.823005439815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45991.823005439815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45991.823005439815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45991.823005439815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45991.823005439815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45991.823005439815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45991.823005439815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45991.823005439815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45991.823005439815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45991.823005439815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45991.823005439815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45991.823005439815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45991.823005439815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45991.823005439815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45991.823005439815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45991.823005439815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45991.823005439815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45991.823005439815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45991.823005439815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45991.823005439815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45991.823005439815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45991.823005439815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45991.823005439815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45991.823005439815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45991.823005439815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45991.823005439815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45991.823005439815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45991.823005439815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45991.823005439815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45991.823005439815</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99.99094525462715</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65.634128124998824</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43.161894328703056</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10.449706828701892</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5">
        <f ca="1">IFERROR(NOW()-F6,"")</f>
        <v>45991.823005439815</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45991.823005439815</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45991.823005439815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45991.823005439815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45991.823005439815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45991.823005439815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45991.823005439815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45991.823005439815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45991.823005439815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45991.823005439815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45991.823005439815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45991.823005439815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45991.823005439815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45991.823005439815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45991.823005439815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45991.823005439815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45991.823005439815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45991.823005439815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45991.823005439815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45991.823005439815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45991.823005439815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45991.823005439815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45991.823005439815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45991.823005439815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45991.823005439815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45991.823005439815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45991.823005439815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45991.823005439815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45991.823005439815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45991.823005439815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45991.823005439815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45991.823005439815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45991.823005439815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45991.823005439815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45991.823005439815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45991.823005439815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45991.823005439815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45991.823005439815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45991.823005439815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45991.823005439815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45991.823005439815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45991.823005439815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45991.823005439815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45991.823005439815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45991.823005439815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45991.823005439815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45991.823005439815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45991.823005439815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45991.823005439815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45991.823005439815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45991.823005439815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45991.823005439815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45991.823005439815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45991.823005439815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45991.823005439815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45991.823005439815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45991.823005439815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45991.823005439815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45991.823005439815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45991.823005439815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45991.823005439815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45991.823005439815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45991.823005439815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45991.823005439815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45991.823005439815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45991.823005439815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45991.823005439815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45991.823005439815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45991.823005439815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45991.823005439815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45991.823005439815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45991.823005439815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45991.823005439815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45991.823005439815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45991.823005439815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45991.823005439815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45991.823005439815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45991.823005439815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45991.823005439815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45991.823005439815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45991.823005439815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45991.823005439815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45991.823005439815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45991.823005439815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45991.823005439815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45991.823005439815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45991.823005439815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45991.823005439815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45991.823005439815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45991.823005439815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45991.823005439815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45991.823005439815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45991.823005439815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45991.823005439815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45991.823005439815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45991.823005439815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45991.823005439815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45991.823005439815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45991.823005439815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45991.823005439815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45991.823005439815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45991.823005439815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45991.823005439815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45991.823005439815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45991.823005439815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45991.823005439815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45991.823005439815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45991.823005439815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45991.823005439815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45991.823005439815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45991.823005439815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45991.823005439815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45991.823005439815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45991.823005439815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45991.823005439815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45991.823005439815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45991.823005439815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45991.823005439815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45991.823005439815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45991.823005439815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45991.823005439815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45991.823005439815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45991.823005439815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45991.823005439815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45991.823005439815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45991.823005439815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45991.823005439815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45991.823005439815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45991.823005439815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45991.823005439815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45991.823005439815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45991.823005439815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45991.823005439815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45991.823005439815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45991.823005439815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45991.823005439815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45991.823005439815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45991.823005439815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45991.823005439815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45991.823005439815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45991.823005439815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45991.823005439815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45991.823005439815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45991.823005439815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45991.823005439815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45991.823005439815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45991.823005439815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45991.823005439815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45991.823005439815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45991.823005439815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45991.823005439815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45991.823005439815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45991.823005439815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45991.823005439815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45991.823005439815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45991.823005439815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45991.823005439815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45991.823005439815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45991.823005439815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45991.823005439815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45991.823005439815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45991.823005439815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45991.823005439815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45991.823005439815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45991.823005439815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45991.823005439815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45991.823005439815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45991.823005439815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45991.823005439815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45991.823005439815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45991.823005439815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45991.823005439815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45991.823005439815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45991.823005439815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45991.823005439815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45991.823005439815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45991.823005439815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45991.823005439815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45991.823005439815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45991.823005439815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45991.823005439815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45991.823005439815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45991.823005439815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45991.823005439815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45991.823005439815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45991.823005439815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45991.823005439815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45991.823005439815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45991.823005439815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45991.823005439815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45991.823005439815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45991.823005439815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45991.823005439815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45991.823005439815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45991.823005439815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45991.823005439815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45991.823005439815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45991.823005439815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45991.823005439815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45991.823005439815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45991.823005439815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45991.823005439815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45991.823005439815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45991.823005439815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45991.823005439815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45991.823005439815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45991.823005439815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45991.823005439815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45991.823005439815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45991.823005439815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45991.823005439815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45991.823005439815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45991.823005439815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45991.823005439815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45991.823005439815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45991.823005439815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45991.823005439815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45991.823005439815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45991.823005439815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45991.823005439815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45991.823005439815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45991.823005439815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45991.823005439815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45991.823005439815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45991.823005439815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45991.823005439815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45991.823005439815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45991.823005439815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45991.823005439815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45991.823005439815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45991.823005439815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45991.823005439815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45991.823005439815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45991.823005439815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45991.823005439815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45991.823005439815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45991.823005439815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45991.823005439815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45991.823005439815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45991.823005439815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45991.823005439815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45991.823005439815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45991.823005439815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45991.823005439815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45991.823005439815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45991.823005439815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45991.823005439815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45991.823005439815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45991.823005439815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45991.823005439815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45991.823005439815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45991.823005439815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45991.823005439815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45991.823005439815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45991.823005439815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45991.823005439815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45991.823005439815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45991.823005439815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45991.823005439815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45991.823005439815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45991.823005439815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45991.823005439815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45991.823005439815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45991.823005439815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45991.823005439815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45991.823005439815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45991.823005439815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45991.823005439815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45991.823005439815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45991.823005439815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45991.823005439815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45991.823005439815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45991.823005439815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45991.823005439815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45991.823005439815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45991.823005439815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45991.823005439815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45991.823005439815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45991.823005439815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45991.823005439815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45991.823005439815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45991.823005439815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45991.823005439815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45991.823005439815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45991.823005439815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45991.823005439815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45991.823005439815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45991.823005439815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45991.823005439815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45991.823005439815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45991.823005439815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45991.823005439815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45991.823005439815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45991.823005439815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45991.823005439815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45991.823005439815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45991.823005439815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45991.823005439815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45991.823005439815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45991.823005439815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45991.823005439815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45991.823005439815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45991.823005439815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45991.823005439815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45991.823005439815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45991.823005439815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45991.823005439815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45991.823005439815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45991.823005439815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45991.823005439815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45991.823005439815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45991.823005439815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45991.823005439815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45991.823005439815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45991.823005439815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45991.823005439815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45991.823005439815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45991.823005439815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45991.823005439815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45991.823005439815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45991.823005439815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45991.823005439815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45991.823005439815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45991.823005439815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45991.823005439815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45991.823005439815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45991.823005439815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45991.823005439815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45991.823005439815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45991.823005439815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45991.823005439815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45991.823005439815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45991.823005439815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45991.823005439815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45991.823005439815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45991.823005439815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45991.823005439815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45991.823005439815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45991.823005439815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45991.823005439815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45991.823005439815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45991.823005439815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45991.823005439815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45991.823005439815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45991.823005439815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45991.823005439815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45991.823005439815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45991.823005439815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45991.823005439815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45991.823005439815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45991.823005439815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45991.823005439815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45991.823005439815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45991.823005439815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45991.823005439815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45991.823005439815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45991.823005439815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45991.823005439815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45991.823005439815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45991.823005439815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45991.823005439815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45991.823005439815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45991.823005439815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45991.823005439815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45991.823005439815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45991.823005439815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45991.823005439815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45991.823005439815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45991.823005439815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45991.823005439815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45991.823005439815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45991.823005439815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45991.823005439815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45991.823005439815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45991.823005439815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45991.823005439815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45991.823005439815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45991.823005439815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45991.823005439815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45991.823005439815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45991.823005439815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45991.823005439815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45991.823005439815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45991.823005439815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45991.823005439815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45991.823005439815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45991.823005439815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45991.823005439815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45991.823005439815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45991.823005439815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45991.823005439815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45991.823005439815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45991.823005439815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45991.823005439815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45991.823005439815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45991.823005439815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45991.823005439815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45991.823005439815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45991.823005439815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45991.823005439815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45991.823005439815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45991.823005439815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45991.823005439815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45991.823005439815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45991.823005439815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45991.823005439815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45991.823005439815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45991.823005439815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45991.823005439815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45991.823005439815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45991.823005439815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45991.823005439815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45991.823005439815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45991.823005439815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45991.823005439815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45991.823005439815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45991.823005439815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45991.823005439815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45991.823005439815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45991.823005439815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45991.823005439815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45991.823005439815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45991.823005439815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45991.823005439815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45991.823005439815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45991.823005439815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45991.823005439815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45991.823005439815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45991.823005439815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45991.823005439815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45991.823005439815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45991.823005439815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45991.823005439815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45991.823005439815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45991.823005439815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45991.823005439815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45991.823005439815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45991.823005439815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45991.823005439815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45991.823005439815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45991.823005439815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45991.823005439815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45991.823005439815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45991.823005439815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45991.823005439815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45991.823005439815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45991.823005439815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45991.823005439815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45991.823005439815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45991.823005439815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45991.823005439815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45991.823005439815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45991.823005439815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45991.823005439815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45991.823005439815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45991.823005439815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45991.823005439815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45991.823005439815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45991.823005439815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45991.823005439815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45991.823005439815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45991.823005439815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45991.823005439815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45991.823005439815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45991.823005439815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45991.823005439815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45991.823005439815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45991.823005439815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45991.823005439815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45991.823005439815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45991.823005439815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45991.823005439815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45991.823005439815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45991.823005439815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45991.823005439815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45991.823005439815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45991.823005439815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45991.823005439815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45991.823005439815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45991.823005439815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45991.823005439815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45991.823005439815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45991.823005439815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45991.823005439815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45991.823005439815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45991.823005439815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45991.823005439815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45991.823005439815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45991.823005439815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45991.823005439815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45991.823005439815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45991.823005439815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45991.823005439815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45991.823005439815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45991.823005439815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45991.823005439815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45991.823005439815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45991.823005439815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45991.823005439815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45991.823005439815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45991.823005439815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45991.823005439815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45991.823005439815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45991.823005439815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45991.823005439815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45991.823005439815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45991.823005439815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45991.823005439815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45991.823005439815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45991.823005439815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45991.823005439815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45991.823005439815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45991.823005439815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45991.823005439815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45991.823005439815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45991.823005439815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45991.823005439815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45991.823005439815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45991.823005439815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45991.823005439815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45991.823005439815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45991.823005439815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45991.823005439815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45991.823005439815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45991.823005439815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45991.823005439815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45991.823005439815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45991.823005439815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45991.823005439815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45991.823005439815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45991.823005439815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45991.823005439815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45991.823005439815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45991.823005439815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45991.823005439815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45991.823005439815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45991.823005439815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45991.823005439815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45991.823005439815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45991.823005439815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45991.823005439815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45991.823005439815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45991.823005439815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45991.823005439815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45991.823005439815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45991.823005439815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45991.823005439815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45991.823005439815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45991.823005439815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45991.823005439815</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45991.823005439815</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2025-11-30T16:45:17Z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