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35" documentId="13_ncr:1_{F6CB121F-512D-4AA6-A0C1-0FB36C537598}" xr6:coauthVersionLast="47" xr6:coauthVersionMax="47" xr10:uidLastSave="{7B4FF083-E9BE-46C4-853B-B288846C2AD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<sst xmlns="http://schemas.openxmlformats.org/spreadsheetml/2006/main" count="180266" uniqueCount="39118">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</sst>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302.40214444444427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45965.350569907408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45965.350569907408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45965.350569907408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45965.350569907408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45965.350569907408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45965.350569907408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45965.350569907408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45965.350569907408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45965.350569907408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45965.350569907408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45965.350569907408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45965.350569907408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45965.350569907408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45965.350569907408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45965.350569907408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45965.350569907408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45965.350569907408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45965.350569907408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45965.350569907408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45965.350569907408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45965.350569907408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45965.350569907408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45965.350569907408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45965.350569907408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45965.350569907408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45965.350569907408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45965.350569907408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45965.350569907408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45965.350569907408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45965.350569907408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45965.350569907408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45965.350569907408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45965.350569907408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45965.350569907408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45965.350569907408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45965.350569907408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45965.350569907408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45965.350569907408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45965.350569907408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45965.350569907408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45965.350569907408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45965.350569907408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45965.350569907408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45965.350569907408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45965.350569907408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45965.350569907408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45965.350569907408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45965.350569907408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45965.350569907408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45965.350569907408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45965.350569907408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45965.350569907408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45965.350569907408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45965.350569907408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45965.350569907408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45965.350569907408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45965.350569907408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45965.350569907408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45965.350569907408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45965.350569907408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45965.350569907408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45965.350569907408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45965.350569907408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45965.350569907408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45965.350569907408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45965.350569907408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45965.350569907408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45965.350569907408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45965.350569907408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45965.350569907408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45965.350569907408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45965.350569907408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45965.350569907408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45965.350569907408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45965.350569907408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45965.350569907408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45965.350569907408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45965.350569907408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45965.350569907408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45965.350569907408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45965.350569907408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45965.350569907408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45965.350569907408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45965.350569907408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45965.350569907408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45965.350569907408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45965.350569907408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45965.350569907408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45965.350569907408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45965.350569907408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45965.350569907408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45965.350569907408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45965.350569907408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45965.350569907408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45965.350569907408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45965.350569907408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45965.350569907408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45965.350569907408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45965.350569907408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45965.350569907408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140.35073240740894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6.6084865740776877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45965.350569907408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45965.350569907408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45965.350569907408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45965.350569907408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45965.350569907408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45965.350569907408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45965.350569907408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45965.350569907408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45965.350569907408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45965.350569907408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45965.350569907408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45965.350569907408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45965.350569907408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45965.350569907408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45965.350569907408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45965.350569907408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45965.350569907408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45965.350569907408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45965.350569907408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45965.350569907408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45965.350569907408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45965.350569907408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45965.350569907408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45965.350569907408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45965.350569907408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45965.350569907408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45965.350569907408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45965.350569907408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45965.350569907408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45965.350569907408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45965.350569907408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45965.350569907408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45965.350569907408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45965.350569907408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45965.350569907408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45965.350569907408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45965.350569907408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45965.350569907408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45965.350569907408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45965.350569907408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45965.350569907408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45965.350569907408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45965.350569907408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45965.350569907408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45965.350569907408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45965.350569907408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45965.350569907408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45965.350569907408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45965.350569907408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45965.350569907408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45965.350569907408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45965.350569907408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45965.350569907408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45965.350569907408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45965.350569907408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45965.350569907408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45965.350569907408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45965.350569907408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45965.350569907408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45965.350569907408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45965.350569907408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45965.350569907408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45965.350569907408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45965.350569907408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45965.350569907408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45965.350569907408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45965.350569907408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45965.350569907408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45965.350569907408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45965.350569907408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45965.350569907408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45965.350569907408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45965.350569907408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45965.350569907408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45965.350569907408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45965.350569907408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45965.350569907408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45965.350569907408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45965.350569907408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45965.350569907408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45965.350569907408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45965.350569907408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45965.350569907408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45965.350569907408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45965.350569907408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45965.350569907408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45965.350569907408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45965.350569907408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45965.350569907408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45965.350569907408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45965.350569907408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45965.350569907408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45965.350569907408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45965.350569907408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45965.350569907408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45965.350569907408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45965.350569907408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45965.350569907408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45965.350569907408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45965.350569907408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45965.350569907408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45965.350569907408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45965.350569907408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45965.350569907408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45965.350569907408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45965.350569907408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45965.350569907408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45965.350569907408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45965.350569907408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45965.350569907408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45965.350569907408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45965.350569907408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45965.350569907408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45965.350569907408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45965.350569907408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45965.350569907408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45965.350569907408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45965.350569907408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45965.350569907408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45965.35057037037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45965.35057037037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45965.35057037037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45965.35057037037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45965.35057037037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45965.35057037037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45965.35057037037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45965.35057037037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45965.35057037037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45965.35057037037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45965.35057037037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45965.35057037037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45965.35057037037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45965.35057037037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45965.35057037037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45965.35057037037</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45965.35057037037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45965.35057037037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45965.35057037037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45965.35057037037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45965.35057037037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45965.35057037037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45965.35057037037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45965.35057037037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45965.35057037037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45965.35057037037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45965.35057037037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45965.35057037037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45965.35057037037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45965.35057037037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45965.35057037037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45965.35057037037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45965.35057037037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45965.35057037037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45965.35057037037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45965.35057037037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45965.35057037037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45965.35057037037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45965.35057037037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45965.35057037037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45965.35057037037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45965.35057037037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45965.35057037037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45965.35057037037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45965.35057037037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45965.35057037037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45965.35057037037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45965.35057037037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45965.35057037037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45965.35057037037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45965.35057037037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45965.35057037037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45965.35057037037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45965.35057037037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45965.35057037037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45965.35057037037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45965.35057037037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45965.35057037037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45965.35057037037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45965.35057037037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45965.35057037037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45965.35057037037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45965.35057037037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45965.35057037037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45965.35057037037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45965.35057037037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45965.35057037037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45965.35057037037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45965.35057037037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45965.35057037037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45965.35057037037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45965.35057037037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45965.35057037037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45965.35057037037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45965.35057037037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45965.35057037037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45965.35057037037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45965.35057037037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45965.35057037037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45965.35057037037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45965.35057037037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45965.35057037037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45965.35057037037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45965.35057037037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45965.35057037037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45965.35057037037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45965.35057037037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45965.35057037037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45965.35057037037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45965.35057037037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45965.35057037037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45965.35057037037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45965.35057037037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45965.35057037037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45965.35057037037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45965.35057037037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45965.35057037037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45965.35057037037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45965.35057037037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45965.35057037037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45965.35057037037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45965.35057037037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45965.35057037037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45965.35057037037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45965.35057037037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45965.35057037037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45965.35057037037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45965.35057037037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45965.35057037037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45965.35057037037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45965.35057037037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45965.35057037037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45965.35057037037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45965.35057037037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45965.35057037037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45965.35057037037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45965.35057037037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45965.35057037037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45965.35057037037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45965.35057037037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45965.35057037037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45965.35057037037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45965.35057037037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45965.35057037037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45965.35057037037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45965.35057037037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45965.35057037037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45965.35057037037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45965.35057037037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45965.35057037037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45965.35057037037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45965.35057037037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45965.35057037037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45965.35057037037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45965.35057037037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45965.35057037037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45965.35057037037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45965.35057037037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45965.35057037037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45965.35057037037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45965.35057037037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45965.35057037037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45965.35057037037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45965.35057037037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45965.35057037037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45965.35057037037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45965.35057037037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45965.35057037037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45965.35057037037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45965.35057037037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45965.35057037037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45965.35057037037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45965.35057037037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45965.35057037037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45965.35057037037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45965.35057037037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45965.35057037037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45965.35057037037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45965.35057037037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45965.35057037037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45965.35057037037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45965.35057037037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45965.35057037037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45965.35057037037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45965.35057037037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45965.35057037037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45965.35057037037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45965.35057037037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45965.35057037037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45965.35057037037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45965.35057037037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45965.35057037037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45965.35057037037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45965.35057037037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45965.35057037037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45965.35057037037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45965.35057037037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45965.35057037037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45965.35057037037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45965.35057037037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45965.35057037037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45965.35057037037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45965.35057037037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45965.35057037037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45965.35057037037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45965.35057037037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45965.35057037037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45965.35057037037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45965.35057037037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45965.35057037037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45965.35057037037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45965.35057037037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45965.35057037037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45965.35057037037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45965.35057037037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45965.35057037037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45965.35057037037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45965.35057037037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45965.35057037037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45965.35057037037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45965.35057037037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45965.35057037037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45965.35057037037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45965.35057037037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45965.35057037037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45965.35057037037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45965.35057037037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45965.35057037037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45965.35057037037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45965.35057037037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45965.35057037037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45965.35057037037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45965.35057037037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45965.35057037037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45965.35057037037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45965.35057037037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45965.35057037037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45965.35057037037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45965.35057037037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45965.35057037037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45965.35057037037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45965.35057037037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45965.35057037037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45965.35057037037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45965.35057037037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45965.35057037037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45965.35057037037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45965.35057037037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45965.35057037037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45965.35057037037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45965.35057037037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45965.35057037037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45965.35057037037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45965.35057037037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45965.35057037037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45965.35057037037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45965.35057037037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45965.35057037037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45965.35057037037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45965.35057037037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45965.35057037037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45965.35057037037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45965.35057037037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45965.35057037037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45965.35057037037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45965.35057037037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45965.35057037037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45965.35057037037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45965.35057037037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45965.35057037037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45965.35057037037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45965.35057037037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45965.35057037037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45965.35057037037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45965.35057037037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45965.35057037037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45965.35057037037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45965.35057037037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45965.35057037037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45965.35057037037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45965.35057037037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45965.35057037037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45965.35057037037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45965.35057037037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45965.35057037037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45965.35057037037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45965.35057037037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45965.35057037037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45965.35057037037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45965.35057037037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45965.35057037037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45965.35057037037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45965.35057037037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45965.35057037037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45965.35057037037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45965.35057037037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45965.35057037037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45965.35057037037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45965.35057037037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45965.35057037037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45965.35057037037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45965.35057037037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45965.35057037037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45965.35057037037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45965.35057037037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45965.35057037037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45965.35057037037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45965.35057037037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45965.35057037037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45965.35057037037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45965.35057037037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45965.35057037037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45965.35057037037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45965.35057037037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45965.35057037037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45965.35057037037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45965.35057037037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45965.35057037037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45965.35057037037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45965.35057037037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45965.35057037037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45965.35057037037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45965.35057037037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45965.35057037037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45965.35057037037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45965.35057037037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45965.35057037037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45965.35057037037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45965.35057037037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45965.35057037037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45965.35057037037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45965.35057037037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45965.35057037037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45965.35057037037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45965.35057037037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45965.35057037037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45965.35057037037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45965.35057037037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45965.35057037037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45965.35057037037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45965.35057037037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45965.35057037037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45965.35057037037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45965.35057037037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45965.35057037037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45965.35057037037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45965.35057037037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45965.35057037037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45965.35057037037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45965.35057037037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45965.35057037037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45965.35057037037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45965.35057037037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45965.35057037037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45965.35057037037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45965.35057037037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45965.35057037037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45965.35057037037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45965.35057037037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45965.35057037037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45965.35057037037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45965.35057037037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45965.35057037037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45965.35057037037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45965.35057037037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45965.35057037037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45965.35057037037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45965.35057037037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45965.35057037037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45965.35057037037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45965.35057037037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45965.35057037037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45965.35057037037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45965.35057037037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45965.35057037037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45965.35057037037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45965.35057037037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45965.35057037037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45965.35057037037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45965.35057037037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45965.35057037037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45965.35057037037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45965.35057037037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45965.35057037037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45965.35057037037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45965.35057037037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45965.35057037037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45965.35057037037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45965.35057037037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45965.35057037037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45965.35057037037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45965.35057037037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45965.35057037037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45965.35057037037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45965.35057037037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45965.35057037037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45965.35057037037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45965.35057037037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45965.35057037037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45965.35057037037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45965.35057037037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45965.35057037037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45965.35057037037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45965.35057037037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45965.35057037037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45965.35057037037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45965.35057037037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45965.35057037037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45965.35057037037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45965.35057037037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45965.35057037037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45965.35057037037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45965.35057037037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45965.35057037037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45965.35057037037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45965.35057037037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45965.35057037037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45965.35057037037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45965.35057037037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45965.35057037037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45965.35057037037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45965.35057037037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45965.35057037037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45965.35057037037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45965.35057037037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45965.35057037037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45965.35057037037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45965.35057037037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45965.35057037037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45965.35057037037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45965.35057037037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45965.35057037037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45965.35057037037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45965.35057037037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45965.35057037037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45965.35057037037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45965.35057037037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45965.35057037037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45965.35057037037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45965.35057037037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45965.35057037037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45965.35057037037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45965.35057037037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45965.35057037037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45965.35057037037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45965.35057037037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45965.35057037037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45965.35057037037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45965.35057037037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45965.35057037037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45965.35057037037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45965.35057037037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45965.35057037037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45965.35057037037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45965.35057037037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45965.35057037037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45965.35057037037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45965.35057037037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45965.35057037037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45965.35057037037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45965.35057037037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45965.35057037037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45965.35057037037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45965.35057037037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45965.35057037037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45965.35057037037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45965.35057037037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45965.35057037037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45965.35057037037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45965.35057037037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45965.35057037037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45965.35057037037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45965.35057037037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45965.35057037037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45965.35057037037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45965.35057037037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45965.35057037037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45965.35057037037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45965.35057037037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45965.35057037037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45965.35057037037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45965.35057037037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45965.35057037037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45965.35057037037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45965.35057037037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45965.35057037037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45965.35057037037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45965.35057037037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45965.35057037037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45965.35057037037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45965.35057037037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45965.35057037037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45965.35057037037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45965.35057037037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45965.35057037037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45965.35057037037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45965.35057037037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45965.35057037037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45965.35057037037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45965.35057037037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45965.35057037037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45965.35057037037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45965.35057037037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45965.35057037037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45965.35057037037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45965.35057037037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45965.35057037037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45965.35057037037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45965.35057037037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45965.35057037037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45965.35057037037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45965.35057037037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45965.35057037037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45965.35057037037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45965.35057037037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45965.35057037037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45965.35057037037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45965.35057037037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45965.35057037037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45965.35057037037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45965.35057037037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45965.35057037037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45965.35057037037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45965.35057037037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45965.35057037037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45965.35057037037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45965.35057037037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45965.35057037037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45965.35057037037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45965.35057037037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45965.35057037037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45965.35057037037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45965.35057037037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45965.35057037037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45965.35057037037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45965.35057037037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45965.35057037037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45965.35057037037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45965.35057037037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45965.35057037037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45965.35057037037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45965.35057037037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45965.35057037037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45965.35057037037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45965.35057037037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45965.35057037037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45965.35057037037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45965.35057037037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45965.35057037037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45965.35057037037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45965.35057037037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45965.35057037037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45965.35057037037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45965.35057037037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45965.35057037037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45965.35057037037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45965.35057037037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45965.35057037037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45965.35057037037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45965.35057037037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45965.35057037037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45965.35057037037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45965.35057037037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45965.35057037037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45965.35057037037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45965.35057037037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45965.35057037037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45965.35057037037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45965.35057037037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45965.35057037037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45965.35057037037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45965.35057037037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45965.35057037037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45965.35057037037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45965.35057037037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45965.35057037037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45965.35057037037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45965.35057037037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45965.35057037037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45965.35057037037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45965.35057037037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45965.35057037037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45965.35057037037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45965.35057037037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45965.35057037037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45965.35057037037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45965.35057037037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45965.35057037037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45965.35057037037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45965.35057037037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45965.35057037037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45965.35057037037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45965.35057037037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45965.35057037037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45965.35057037037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45965.35057037037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45965.35057037037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45965.35057037037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45965.35057037037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45965.35057037037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45965.35057037037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45965.35057037037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45965.35057037037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45965.35057037037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45965.35057037037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45965.35057037037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45965.35057037037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45965.35057037037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45965.35057037037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45965.35057037037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45965.35057037037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45965.35057037037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45965.35057037037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45965.35057037037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45965.35057037037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45965.35057037037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45965.35057037037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45965.35057037037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45965.35057037037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45965.35057037037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45965.35057037037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45965.35057037037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45965.35057037037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45965.35057037037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45965.35057037037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45965.35057037037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45965.35057037037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45965.35057037037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45965.35057037037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45965.35057037037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45965.35057037037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45965.35057037037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45965.35057037037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45965.35057037037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45965.35057037037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45965.35057037037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45965.35057037037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45965.35057037037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45965.35057037037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45965.35057037037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45965.35057037037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45965.35057037037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45965.35057037037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45965.35057037037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45965.35057037037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45965.35057037037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45965.35057037037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45965.35057037037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45965.35057037037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45965.35057037037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45965.35057037037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45965.35057037037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45965.35057037037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45965.35057037037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45965.35057037037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45965.35057037037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45965.35057037037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45965.35057037037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45965.35057037037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45965.35057037037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45965.35057037037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45965.35057037037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45965.35057037037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45965.35057037037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45965.35057037037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45965.35057037037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45965.35057037037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45965.35057037037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45965.35057037037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45965.35057037037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45965.35057037037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45965.35057037037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45965.35057037037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45965.35057037037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45965.35057037037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45965.35057037037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45965.35057037037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45965.35057037037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45965.35057037037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45965.35057037037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45965.35057037037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45965.35057037037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45965.35057037037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45965.35057037037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45965.35057037037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45965.35057037037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45965.35057037037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45965.35057037037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45965.35057037037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45965.35057037037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45965.35057037037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45965.35057037037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45965.35057037037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45965.35057037037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45965.35057037037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45965.35057037037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45965.35057037037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45965.35057037037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45965.35057037037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45965.35057037037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45965.35057037037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45965.35057037037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45965.35057037037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45965.35057037037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45965.35057037037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45965.35057037037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45965.35057037037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45965.35057037037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45965.35057037037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45965.35057037037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45965.35057037037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45965.35057037037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45965.35057037037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45965.35057037037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45965.35057037037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45965.35057037037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45965.35057037037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45965.35057037037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45965.35057037037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45965.35057037037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45965.35057037037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45965.35057037037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45965.35057037037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45965.35057037037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45965.35057037037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45965.35057037037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45965.35057037037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45965.35057037037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45965.35057037037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45965.35057037037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45965.35057037037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45965.35057037037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45965.35057037037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45965.35057037037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45965.35057037037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45965.35057037037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45965.35057037037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45965.35057037037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45965.35057037037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45965.35057037037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45965.35057037037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45965.35057037037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45965.35057037037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45965.35057037037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45965.35057037037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45965.35057037037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45965.35057037037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45965.35057037037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45965.35057037037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45965.35057037037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45965.35057037037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45965.35057037037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45965.35057037037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45965.35057037037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45965.35057037037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45965.35057037037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45965.35057037037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45965.35057037037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45965.35057037037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45965.35057037037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45965.35057037037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45965.35057037037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45965.35057037037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45965.35057037037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45965.35057037037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45965.35057037037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45965.35057037037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45965.35057037037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45965.35057037037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45965.35057037037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45965.35057037037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45965.35057037037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45965.35057037037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45965.35057037037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45965.35057037037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45965.35057037037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45965.35057037037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45965.35057037037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45965.35057037037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45965.35057037037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45965.35057037037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45965.35057037037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45965.35057037037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45965.35057037037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45965.35057037037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45965.35057037037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45965.35057037037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45965.35057037037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45965.35057037037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45965.35057037037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45965.35057037037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45965.35057037037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45965.35057037037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45965.35057037037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45965.35057037037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45965.35057037037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45965.35057037037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45965.35057037037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45965.35057037037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45965.35057037037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45965.35057037037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45965.35057037037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45965.35057037037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45965.35057037037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45965.35057037037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45965.35057037037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45965.35057037037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45965.35057037037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45965.35057037037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45965.35057037037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45965.35057037037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45965.35057037037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45965.35057037037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45965.35057037037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45965.35057037037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45965.35057037037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45965.35057037037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45965.35057037037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45965.35057037037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45965.35057037037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45965.35057037037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45965.35057037037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45965.35057037037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45965.35057037037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45965.35057037037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45965.35057037037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45965.35057037037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45965.35057037037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45965.35057037037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45965.35057037037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45965.35057037037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45965.35057037037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45965.35057037037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45965.35057037037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45965.35057037037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45965.35057037037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45965.35057037037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45965.35057037037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45965.35057037037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45965.35057037037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45965.35057037037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45965.35057037037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45965.35057037037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45965.35057037037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45965.35057037037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45965.35057037037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45965.35057037037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45965.35057037037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45965.35057037037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45965.35057037037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45965.35057037037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45965.35057037037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45965.35057037037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45965.35057037037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45965.35057037037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45965.35057037037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45965.35057037037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45965.35057037037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45965.35057037037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45965.35057037037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45965.35057037037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45965.35057037037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45965.35057037037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45965.35057037037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45965.35057037037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45965.35057037037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45965.35057037037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45965.35057037037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45965.35057037037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45965.35057037037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45965.35057037037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45965.35057037037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45965.35057037037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45965.35057037037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45965.35057037037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45965.35057037037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45965.35057037037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45965.35057037037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45965.35057037037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45965.35057037037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45965.35057037037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45965.35057037037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45965.35057037037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45965.35057037037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45965.35057037037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45965.35057037037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45965.35057037037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45965.35057037037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45965.35057037037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45965.35057037037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45965.35057037037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45965.35057037037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45965.35057037037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45965.35057037037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45965.35057037037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45965.35057037037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45965.35057037037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45965.35057037037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45965.35057037037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45965.35057037037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45965.35057037037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45965.35057037037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45965.35057037037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45965.35057037037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45965.35057037037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45965.35057037037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45965.35057037037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45965.35057037037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45965.35057037037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45965.35057037037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45965.35057037037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45965.35057037037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45965.35057037037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45965.35057037037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45965.35057037037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45965.35057037037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45965.35057037037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45965.35057037037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45965.35057037037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45965.35057037037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45965.35057037037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45965.35057037037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45965.35057037037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45965.35057037037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45965.35057037037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45965.35057037037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45965.35057037037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45965.35057037037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45965.35057037037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45965.35057037037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45965.35057037037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45965.35057037037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45965.35057037037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45965.35057037037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45965.35057037037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45965.35057037037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45965.35057037037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45965.35057037037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45965.35057037037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45965.35057037037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45965.35057037037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45965.35057037037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45965.35057037037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45965.35057037037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45965.35057037037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45965.35057037037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45965.35057037037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45965.35057037037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45965.35057037037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45965.35057037037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45965.35057037037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45965.35057037037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45965.35057037037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45965.35057037037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45965.35057037037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45965.35057037037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45965.35057037037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45965.35057037037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45965.35057037037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45965.35057037037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45965.35057037037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45965.35057037037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45965.35057037037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45965.35057037037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45965.35057037037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45965.35057037037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45965.35057037037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45965.35057037037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45965.35057037037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45965.35057037037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45965.35057037037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45965.35057037037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45965.35057037037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45965.35057037037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45965.35057037037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45965.35057037037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45965.35057037037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45965.35057037037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45965.35057037037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45965.35057037037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45965.35057037037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45965.35057037037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45965.35057037037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45965.35057037037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45965.35057037037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45965.35057037037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45965.35057037037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45965.35057037037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45965.35057037037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45965.35057037037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45965.35057037037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45965.35057037037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45965.35057037037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45965.35057037037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45965.35057037037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45965.35057037037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45965.35057037037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45965.35057037037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45965.35057037037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45965.35057037037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45965.35057037037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45965.35057037037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45965.35057037037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45965.35057037037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45965.35057037037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45965.35057037037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45965.35057037037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45965.35057037037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45965.35057037037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45965.35057037037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45965.35057037037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45965.35057037037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45965.35057037037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45965.35057037037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45965.35057037037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45965.35057037037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45965.35057037037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45965.35057037037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45965.35057037037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45965.35057037037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45965.35057037037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45965.35057037037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45965.35057037037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45965.35057037037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45965.35057037037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45965.35057037037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45965.35057037037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45965.35057037037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45965.35057037037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45965.35057037037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45965.35057037037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45965.35057037037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45965.35057037037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45965.35057037037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45965.35057037037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45965.35057037037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45965.35057037037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45965.35057037037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45965.35057037037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45965.35057037037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45965.35057037037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45965.35057037037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45965.35057037037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45965.35057037037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45965.35057037037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45965.35057037037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45965.35057037037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45965.35057037037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45965.35057037037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45965.35057037037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45965.35057037037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45965.35057037037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45965.35057037037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45965.35057037037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45965.35057037037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45965.35057037037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45965.35057037037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45965.35057037037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45965.35057037037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45965.35057037037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45965.35057037037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45965.35057037037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45965.35057037037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45965.35057037037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45965.35057037037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45965.35057037037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45965.35057037037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45965.35057037037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45965.35057037037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45965.35057037037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45965.35057037037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45965.35057037037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45965.35057037037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45965.35057037037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45965.35057037037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45965.35057037037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45965.35057037037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45965.35057037037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45965.35057037037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45965.35057037037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45965.35057037037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45965.35057037037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45965.35057037037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45965.35057037037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45965.35057037037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45965.35057037037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45965.35057037037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261.86985277777421</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0.14860277777916053</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45965.35057037037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45965.35057037037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45965.35057037037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45965.35057037037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45965.35057037037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45965.35057037037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45965.35057037037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45965.35057037037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45965.35057037037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45965.35057037037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45965.35057037037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45965.35057037037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45965.35057037037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45965.35057037037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45965.35057037037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45965.35057037037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45965.35057037037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45965.35057037037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45965.35057037037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45965.35057037037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45965.35057037037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45965.35057037037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45965.35057037037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45965.35057037037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45965.35057037037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45965.35057037037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45965.35057037037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45965.35057037037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45965.35057037037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45965.35057037037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45965.35057037037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45965.35057037037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45965.35057037037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45965.35057037037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45965.35057037037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45965.35057037037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45965.35057037037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45965.35057037037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45965.35057037037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45965.35057037037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45965.35057037037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45965.35057037037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45965.35057037037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45965.35057037037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45965.35057037037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45965.35057037037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45965.35057037037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45965.35057037037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45965.35057037037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45965.35057037037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45965.35057037037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45965.35057037037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45965.35057037037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45965.35057037037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45965.35057037037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45965.35057037037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45965.35057037037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45965.35057037037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45965.35057037037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45965.35057037037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45965.35057037037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45965.35057037037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45965.35057037037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45965.35057037037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45965.35057037037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45965.35057037037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45965.35057037037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45965.35057037037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45965.35057037037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45965.35057037037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45965.35057037037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45965.35057037037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45965.35057037037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45965.35057037037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73.518509722220188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39.161693055553769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16.689459259258001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45965.350569907408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45965.350570023147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45965.350570023147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45965.350570023147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45965.350570254632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45965.350570254632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45965.350570254632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45965.350570254632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45965.350570254632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45965.350570254632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45965.350570254632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45965.350570254632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45965.350570254632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45965.350570254632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45965.350570254632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45965.350570254632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45965.350570254632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45965.350570254632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45965.350570254632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45965.350570254632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45965.350570254632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45965.350570254632</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45965.350570254632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45965.350570254632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45965.350570254632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45965.350570254632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45965.350570254632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45965.350570254632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45965.350570254632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45965.350570254632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45965.350570254632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45965.350570254632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45965.350570254632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45965.350570254632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45965.350570254632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45965.350570254632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45965.350570254632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45965.350570254632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45965.350570254632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45965.350570254632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45965.350570254632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45965.350570254632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45965.350570254632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45965.350570254632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45965.350570254632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45965.350570254632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45965.350570254632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45965.350570254632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45965.350570254632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45965.350570254632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45965.350570254632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45965.350570254632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45965.350570254632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45965.350570254632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45965.350570254632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45965.350570254632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45965.350570254632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45965.350570254632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45965.350570254632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45965.350570254632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45965.350570254632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45965.350570254632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45965.350570254632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45965.350570254632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45965.350570254632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45965.350570254632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45965.350570254632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45965.350570254632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45965.350570254632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45965.350570254632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45965.350570254632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45965.350570254632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45965.350570254632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45965.350570254632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45965.350570254632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45965.350570254632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45965.350570254632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45965.350570254632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45965.350570254632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45965.350570254632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45965.350570254632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45965.350570254632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45965.350570254632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45965.350570254632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45965.350570254632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45965.350570254632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45965.350570254632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45965.350570254632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45965.350570254632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45965.350570254632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45965.350570254632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45965.350570254632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45965.350570254632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45965.350570254632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45965.350570254632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45965.350570254632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45965.350570254632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45965.350570254632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45965.350570254632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45965.350570254632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45965.350570254632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45965.350570254632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45965.350570254632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45965.350570254632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45965.350570254632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45965.350570254632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45965.350570254632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45965.350570254632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45965.350570254632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45965.350570254632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45965.350570254632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45965.350570254632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45965.350570254632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45965.350570254632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45965.350570254632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45965.350570254632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45965.350570254632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45965.350570254632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45965.350570254632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45965.350570254632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45965.350570254632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45965.350570254632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45965.350570254632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45965.350570254632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45965.350570254632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45965.350570254632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45965.350570254632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45965.350570254632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45965.350570254632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45965.350570254632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45965.350570254632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45965.350570254632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45965.350570254632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45965.350570254632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45965.350570254632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45965.350570254632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45965.350570254632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45965.350570254632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45965.350570254632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45965.350570254632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45965.350570254632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45965.350570254632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45965.350570254632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45965.350570254632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45965.350570254632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45965.350570254632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45965.350570254632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45965.350570254632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45965.350570254632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45965.350570254632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45965.350570254632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45965.350570254632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45965.350570254632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45965.350570254632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45965.350570254632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45965.350570254632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45965.350570254632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45965.350570254632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45965.350570254632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45965.350570254632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45965.350570254632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45965.350570254632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45965.350570254632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45965.350570254632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45965.350570254632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45965.350570254632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45965.350570254632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45965.350570254632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45965.350570254632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45965.350570254632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45965.350570254632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45965.350570254632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45965.350570254632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45965.350570254632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45965.350570254632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45965.350570254632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45965.350570254632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45965.350570254632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45965.350570254632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45965.350570254632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45965.350570254632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45965.350570254632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45965.350570254632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45965.350570254632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45965.350570254632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45965.350570254632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45965.350570254632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45965.350570254632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45965.350570254632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45965.350570254632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45965.350570254632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45965.350570254632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45965.350570254632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45965.350570254632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45965.350570254632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45965.350570254632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45965.350570254632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45965.350570254632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45965.350570254632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45965.350570254632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45965.350570254632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45965.350570254632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45965.350570254632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45965.350570254632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45965.350570254632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45965.350570254632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45965.350570254632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45965.350570254632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45965.350570254632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45965.350570254632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45965.350570254632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45965.350570254632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45965.350570254632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45965.350570254632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45965.350570254632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45965.350570254632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45965.350570254632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45965.350570254632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45965.350570254632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45965.350570254632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45965.350570254632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45965.350570254632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45965.350570254632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45965.350570254632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45965.350570254632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45965.350570254632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45965.350570254632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45965.350570254632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45965.350570254632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45965.350570254632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45965.350570254632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45965.350570254632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45965.350570254632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45965.350570254632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45965.350570254632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45965.350570254632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45965.350570254632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45965.350570254632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45965.350570254632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45965.350570254632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45965.350570254632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45965.350570254632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45965.350570254632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45965.350570254632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45965.350570254632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45965.350570254632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45965.350570254632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45965.350570254632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45965.350570254632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45965.350570254632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45965.350570254632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45965.350570254632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45965.350570254632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45965.350570254632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45965.350570254632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45965.350570254632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45965.350570254632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45965.350570254632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45965.350570254632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45965.350570254632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45965.350570254632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45965.350570254632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45965.350570254632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45965.350570254632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45965.350570254632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45965.350570254632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45965.350570254632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45965.350570254632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45965.350570254632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45965.350570254632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45965.350570254632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45965.350570254632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45965.350570254632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45965.350570254632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45965.350570254632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45965.350570254632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45965.350570254632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45965.350570254632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45965.350570254632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45965.350570254632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45965.350570254632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45965.350570254632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45965.350570254632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45965.350570254632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45965.350570254632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45965.350570254632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45965.350570254632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45965.350570254632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45965.350570254632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45965.350570254632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45965.350570254632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45965.350570254632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45965.350570254632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45965.350570254632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45965.350570254632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45965.350570254632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45965.350570254632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45965.350570254632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45965.350570254632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45965.350570254632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45965.350570254632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45965.350570254632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45965.350570254632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45965.350570254632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45965.350570254632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45965.350570254632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45965.350570254632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45965.350570254632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45965.350570254632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45965.350570254632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45965.350570254632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45965.350570254632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45965.350570254632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45965.350570254632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45965.350570254632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45965.350570254632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45965.350570254632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45965.350570254632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45965.350570254632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45965.350570254632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45965.350570254632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45965.350570254632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45965.350570254632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45965.350570254632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45965.350570254632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45965.35057037037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45965.35057037037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45965.35057037037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45965.35057037037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45965.35057037037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45965.35057037037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45965.35057037037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45965.35057037037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45965.35057037037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45965.35057037037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45965.35057037037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45965.35057037037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45965.35057037037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45965.35057037037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45965.35057037037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45965.35057037037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45965.35057037037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45965.35057037037</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45965.350569907408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45965.350569907408</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45965.350569907408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45965.350569907408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45965.350569907408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45965.350569907408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45965.350569907408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45965.350569907408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45965.350569907408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45965.350569907408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45965.350569907408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45965.350569907408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45965.350569907408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45965.350569907408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45965.350569907408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45965.350569907408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45965.350569907408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45965.350569907408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45965.350569907408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45965.350569907408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45965.350569907408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45965.350569907408</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