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 documentId="120_S{2AC9BD13-BADA-5192-A53E-5A8FF88502F6}" xr6:coauthVersionLast="47" xr6:coauthVersionMax="47" xr10:uidLastSave="{F29B4280-BF5E-49B5-8D9F-B941A081FF12}"/>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<sst xmlns="http://schemas.openxmlformats.org/spreadsheetml/2006/main" count="180263" uniqueCount="39117">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</sst>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305.75111574074253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45968.699541666669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45968.699541666669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45968.699541666669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45968.699541666669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45968.699541666669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45968.699541666669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45968.699541666669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45968.699541666669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45968.699541666669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45968.699541666669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45968.699541666669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45968.699541666669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45968.699541666669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45968.699541666669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45968.699541666669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45968.699541666669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45968.699541666669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45968.699541666669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45968.699541666669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45968.699541666669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45968.699541666669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45968.699541666669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45968.699541666669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45968.699541666669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45968.699541666669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45968.699541666669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45968.699541666669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45968.699541666669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45968.699541666669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45968.699541666669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45968.699541666669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45968.699541666669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45968.699541666669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45968.699541666669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45968.699541666669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45968.699541666669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45968.699541666669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45968.699541666669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45968.699541666669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45968.699541666669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45968.699541666669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45968.699541666669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45968.699541666669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45968.699541666669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45968.699541666669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45968.699541666669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45968.699541666669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45968.699541666669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45968.699541666669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45968.699541666669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45968.699541666669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45968.699541666669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45968.699541666669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45968.699541666669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45968.699541666669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45968.699541666669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45968.699541666669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45968.699541666669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45968.699541666669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45968.699541666669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45968.699541666669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45968.699541666669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45968.699541666669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45968.699541666669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45968.699541666669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45968.699541666669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45968.699541666669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45968.699541666669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45968.699541666669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45968.699541666669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45968.699541666669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45968.699541666669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45968.699541666669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45968.699541666669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45968.699541666669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45968.699541666669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45968.699541666669</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45968.699541666669</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866123E7-3E97-4E91-9A65-58BA71768E3F}"/>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143.6997037037072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9.2087962962978054E-2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45968.699541666669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45968.699541666669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45968.699541666669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45968.699541666669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45968.699541666669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45968.699541666669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45968.699541666669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45968.699541666669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45968.699541666669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45968.699541666669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45968.699541666669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45968.699541666669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45968.699541666669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45968.699541666669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45968.699541666669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45968.699541666669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45968.699541666669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45968.699541666669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45968.699541666669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45968.699541666669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45968.699541666669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45968.699541666669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45968.699541666669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45968.699541666669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45968.699541666669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45968.699541666669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45968.699541666669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45968.699541666669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45968.699541666669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45968.699541666669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45968.699541666669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45968.699541666669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45968.699541666669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45968.699541666669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45968.699541666669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45968.699541666669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45968.699541666669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45968.699541666669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45968.699541666669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45968.699541666669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45968.699541666669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45968.699541666669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45968.699541666669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45968.699541666669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45968.699541666669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45968.699541666669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45968.699541666669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45968.699541666669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45968.699541666669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45968.699541666669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45968.699541666669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45968.699541666669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45968.699541666669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45968.699541666669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45968.699541666669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45968.699541666669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45968.699541666669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45968.699541666669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45968.699541666669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45968.699541666669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45968.699541666669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45968.699541666669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45968.699541666669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45968.699541666669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45968.699541666669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45968.699541666669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45968.699541666669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45968.699541666669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45968.699541666669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45968.699541666669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45968.699541666669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45968.699541666669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45968.699541666669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45968.699541666669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45968.699541666669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45968.699541666669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45968.699541666669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45968.699541666669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45968.699541666669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45968.699541666669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45968.699541666669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45968.699541666669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45968.699541666669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45968.699541666669</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45968.699541666669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45968.699541666669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45968.699541666669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45968.699541666669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45968.699541666669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45968.699541666669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45968.699541666669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45968.699541666669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45968.699541666669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45968.699541666669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45968.699541666669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45968.699541666669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45968.699541666669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45968.699541666669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45968.699541666669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45968.699541666669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45968.699541666669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45968.699541666669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45968.699541666669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45968.699541666669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45968.699541666669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45968.699541666669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45968.699541666669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45968.699541666669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45968.699541666669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45968.699541666669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45968.699541666669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45968.699541666669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45968.699541666669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45968.699541666669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45968.699541666669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45968.699541666669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45968.699541666669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45968.699541666669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45968.699541666669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45968.699541666669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45968.699541666669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45968.699541666669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45968.699541666669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45968.699541666669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45968.699541666669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45968.699541666669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45968.699541666669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45968.699541666669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45968.699541666669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45968.699541666669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45968.699541666669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45968.699541666669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45968.699541666669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45968.699541666669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45968.699541666669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45968.699541666669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45968.699541666669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45968.699541666669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45968.699541666669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45968.699541666669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45968.699541666669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45968.699541666669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45968.699541666669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45968.699541666669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45968.699541666669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45968.699541666669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45968.699541666669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45968.699541666669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45968.699541666669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45968.699541666669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45968.699541666669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45968.699541666669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45968.699541666669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45968.699541666669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45968.699541666669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45968.699541666669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45968.699541666669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45968.699541666669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45968.699541666669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45968.699541666669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45968.699541666669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45968.699541666669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45968.699541666669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45968.699541666669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45968.699541666669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45968.699541666669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45968.699541666669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45968.699541666669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45968.699541666669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45968.699541666669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45968.699541666669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45968.699541666669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45968.699541666669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45968.699541666669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45968.699541666669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45968.699541666669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45968.699541666669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45968.699541666669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45968.699541666669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45968.699541666669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45968.699541666669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45968.699541666669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45968.699541666669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45968.699541666669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45968.699541666669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45968.699541666669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45968.699541666669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45968.699541666669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45968.699541666669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45968.699541666669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45968.699541666669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45968.699541666669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45968.699541666669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45968.699541666669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45968.699541666669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45968.699541666669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45968.699541666669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45968.699541666669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45968.699541666669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45968.699541666669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45968.699541666669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45968.699541666669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45968.699541666669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45968.699541666669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45968.699541666669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45968.699541666669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45968.699541666669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45968.699541666669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45968.699541666669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45968.699541666669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45968.699541666669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45968.699541666669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45968.699541666669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45968.699541666669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45968.699541666669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45968.699541666669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45968.699541666669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45968.699541666669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45968.699541666669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45968.699541666669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45968.699541666669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45968.699541666669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45968.699541666669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45968.699541666669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45968.699541666669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45968.699541666669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45968.699541666669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45968.699541666669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45968.699541666669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45968.699541666669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45968.699541666669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45968.699541666669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45968.699541666669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45968.699541666669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45968.699541666669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45968.699541666669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45968.699541666669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45968.699541666669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45968.699541666669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45968.699541666669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45968.699541666669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45968.699541666669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45968.699541666669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45968.699541666669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45968.699541666669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45968.699541666669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45968.699541666669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45968.699541666669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45968.699541666669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45968.699541666669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45968.699541666669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45968.699541666669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45968.699541666669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45968.699541666669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45968.699541666669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45968.699541666669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45968.699541666669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45968.699541666669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45968.699541666669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45968.699541666669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45968.699541666669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45968.699541666669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45968.699541666669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45968.699541666669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45968.699541666669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45968.699541666669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45968.699541666669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45968.699541666669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45968.699541666669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45968.699541666669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45968.699541666669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45968.699541666669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45968.699541666669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45968.699541666669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45968.699541666669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45968.699541666669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45968.699541666669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45968.699541666669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45968.699541666669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45968.699541666669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45968.699541666669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45968.699541666669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45968.699541666669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45968.699541666669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45968.699541666669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45968.699541666669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45968.699541666669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45968.699541666669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45968.699541666669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45968.699541666669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45968.699541666669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45968.699541666669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45968.699541666669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45968.699541666669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45968.699541666669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45968.699541666669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45968.699541666669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45968.699541666669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45968.699541666669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45968.699541666669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45968.699541666669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45968.699541666669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45968.699541666669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45968.699541666669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45968.699541666669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45968.699541666669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45968.699541666669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45968.699541666669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45968.699541666669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45968.699541666669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45968.699541666669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45968.699541666669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45968.699541666669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45968.699541666669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45968.699541666669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45968.699541666669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45968.699541666669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45968.699541666669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45968.699541666669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45968.699541666669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45968.699541666669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45968.699541666669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45968.699541666669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45968.699541666669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45968.699541666669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45968.699541666669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45968.699541666669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45968.699541666669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45968.699541666669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45968.699541666669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45968.699541666669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45968.699541666669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45968.699541666669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45968.699541666669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45968.699541666669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45968.699541666669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45968.699541666669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45968.699541666669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45968.699541666669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45968.699541666669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45968.699541666669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45968.699541666669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45968.699541666669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45968.699541666669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45968.699541666669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45968.699541666669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45968.699541666669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45968.699541666669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45968.699541666669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45968.699541666669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45968.699541666669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45968.699541666669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45968.699541666669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45968.699541666669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45968.699541666669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45968.699541666669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45968.699541666669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45968.699541666669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45968.699541666669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45968.699541666669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45968.699541666669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45968.699541666669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45968.699541666669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45968.699541666669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45968.699541666669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45968.699541666669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45968.699541666669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45968.699541666669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45968.699541666669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45968.699541666669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45968.699541666669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45968.699541666669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45968.699541666669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45968.699541666669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45968.699541666669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45968.699541666669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45968.699541666669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45968.699541666669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45968.699541666669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45968.699541666669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45968.699541666669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45968.699541666669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45968.699541666669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45968.699541666669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45968.699541666669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45968.699541666669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45968.699541666669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45968.699541666669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45968.699541666669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45968.699541666669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45968.699541666669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45968.699541666669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45968.699541666669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45968.699541666669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45968.699541666669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45968.699541666669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45968.699541666669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45968.699541666669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45968.699541666669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45968.699541666669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45968.699541666669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45968.699541666669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45968.699541666669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45968.699541666669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45968.699541666669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45968.699541666669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45968.699541666669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45968.699541666669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45968.699541666669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45968.699541666669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45968.699541666669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45968.699541666669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45968.699541666669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45968.699541666669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45968.699541666669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45968.699541666669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45968.699541666669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45968.699541666669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45968.699541666669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45968.699541666669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45968.699541666669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45968.699541666669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45968.699541666669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45968.699541666669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45968.699541666669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45968.699541666669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45968.699541666669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45968.699541666669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45968.699541666669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45968.699541666669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45968.699541666669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45968.699541666669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45968.699541666669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45968.699541666669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45968.699541666669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45968.699541666669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45968.699541666669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45968.699541666669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45968.699541666669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45968.699541666669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45968.699541666669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45968.699541666669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45968.699541666669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45968.699541666669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45968.699541666669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45968.699541666669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45968.699541666669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45968.699541666669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45968.699541666669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45968.699541666669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45968.699541666669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45968.699541666669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45968.699541666669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45968.699541666669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45968.699541666669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45968.699541666669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45968.699541666669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45968.699541666669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45968.699541666669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45968.699541666669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45968.699541666669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45968.699541666669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45968.699541666669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45968.699541666669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45968.699541666669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45968.699541666669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45968.699541666669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45968.699541666669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45968.699541666669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45968.699541666669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45968.699541666669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45968.699541666669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45968.699541666669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45968.699541666669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45968.699541666669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45968.699541666669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45968.699541666669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45968.699541666669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45968.699541666669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45968.699541666669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45968.699541666669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45968.699541666669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45968.699541666669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45968.699541666669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45968.699541666669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45968.699541666669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45968.699541666669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45968.699541666669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45968.699541666669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45968.699541666669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45968.699541666669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45968.699541666669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45968.699541666669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45968.699541666669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45968.699541666669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45968.699541666669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45968.699541666669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45968.699541666669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45968.699541666669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45968.699541666669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45968.699541666669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45968.699541666669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45968.699541666669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45968.699541666669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45968.699541666669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45968.699541666669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45968.699541666669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45968.699541666669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45968.699541666669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45968.699541666669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45968.699541666669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45968.699541666669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45968.699541666669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45968.699541666669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45968.699541666669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45968.699541666669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45968.699541666669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45968.699541666669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45968.699541666669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45968.699541666669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45968.699541666669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45968.699541666669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45968.699541666669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45968.699541666669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45968.699541666669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45968.699541666669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45968.699541666669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45968.699541666669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45968.699541666669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45968.699541666669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45968.699541666669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45968.699541666669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45968.699541666669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45968.699541666669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45968.699541666669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45968.699541666669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45968.699541666669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45968.699541666669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45968.699541666669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45968.699541666669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45968.699541666669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45968.699541666669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45968.699541666669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45968.699541666669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45968.699541666669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45968.699541666669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45968.699541666669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45968.699541666669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45968.699541666669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45968.699541666669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45968.699541666669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45968.699541666669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45968.699541666669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45968.699541666669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45968.699541666669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45968.699541666669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45968.699541666669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45968.699541666669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45968.699541666669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45968.699541666669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45968.699541666669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45968.699541666669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45968.699541666669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45968.699541666669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45968.699541666669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45968.699541666669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45968.699541666669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45968.699541666669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45968.699541666669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45968.699541666669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45968.699541666669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45968.699541666669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45968.699541666669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45968.699541666669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45968.699541666669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45968.699541666669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45968.699541666669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45968.699541666669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45968.699541666669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45968.699541666669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45968.699541666669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45968.699541666669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45968.699541666669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45968.699541666669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45968.699541666669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45968.699541666669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45968.699541666669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45968.699541666669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45968.699541666669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45968.699541666669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45968.699541666669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45968.699541666669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45968.699541666669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45968.699541666669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45968.699541666669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45968.699541666669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45968.699541666669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45968.699541666669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45968.699541666669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45968.699541666669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45968.699541666669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45968.699541666669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45968.699541666669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45968.699541666669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45968.699541666669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45968.699541666669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45968.699541666669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45968.699541666669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45968.699541666669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45968.699541666669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45968.699541666669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45968.699541666669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45968.699541666669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45968.699541666669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45968.699541666669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45968.699541666669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45968.699541666669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45968.699541666669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45968.699541666669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45968.699541666669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45968.699541666669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45968.699541666669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45968.699541666669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45968.699541666669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45968.699541666669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45968.699541666669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45968.699541666669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45968.699541666669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45968.699541666669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45968.699541666669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45968.699541666669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45968.699541666669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45968.699541666669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45968.699541666669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45968.699541666669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45968.699541666669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45968.699541666669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45968.699541666669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45968.699541666669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45968.699541666669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45968.699541666669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45968.699541666669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45968.699541666669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45968.699541666669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45968.699541666669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45968.699541666669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45968.699541666669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45968.699541666669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45968.699541666669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45968.699541666669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45968.699541666669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45968.699541666669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45968.699541666669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45968.699541666669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45968.699541666669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45968.699541666669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45968.699541666669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45968.699541666669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45968.699541666669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45968.699541666669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45968.699541666669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45968.699541666669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45968.699541666669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45968.699541666669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45968.699541666669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45968.699541666669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45968.699541666669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45968.699541666669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45968.699541666669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45968.699541666669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45968.699541666669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45968.699541666669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45968.699541666669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45968.699541666669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45968.699541666669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45968.699541666669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45968.699541666669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45968.699541666669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45968.699541666669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45968.699541666669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45968.699541666669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45968.699541666669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45968.699541666669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45968.699541666669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45968.699541666669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45968.699541666669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45968.699541666669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45968.699541666669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45968.699541666669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45968.699541666669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45968.699541666669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45968.699541666669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45968.699541666669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45968.699541666669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45968.699541666669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45968.699541666669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45968.699541666669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45968.699541666669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45968.699541666669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45968.699541666669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45968.699541666669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45968.699541666669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45968.699541666669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45968.699541666669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45968.699541666669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45968.699541666669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45968.699541666669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45968.699541666669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45968.699541666669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45968.699541666669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45968.699541666669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45968.699541666669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45968.699541666669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45968.699541666669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45968.699541666669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45968.699541666669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45968.699541666669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45968.699541666669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45968.699541666669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45968.699541666669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45968.699541666669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45968.699541666669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45968.699541666669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45968.699541666669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45968.699541666669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45968.699541666669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45968.699541666669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45968.699541666669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45968.699541666669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45968.699541666669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45968.699541666669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45968.699541666669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45968.699541666669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45968.699541666669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45968.699541666669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45968.699541666669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45968.699541666669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45968.699541666669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45968.699541666669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45968.699541666669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45968.699541666669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45968.699541666669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45968.699541666669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45968.699541666669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45968.699541666669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45968.699541666669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45968.699541666669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45968.699541666669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45968.699541666669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45968.699541666669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45968.699541666669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45968.699541666669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45968.699541666669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45968.699541666669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45968.699541666669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45968.699541666669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45968.699541666669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45968.699541666669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45968.699541666669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45968.699541666669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45968.699541666669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45968.699541666669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45968.699541666669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45968.699541666669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45968.699541666669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45968.699541666669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45968.699541666669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45968.699541666669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45968.699541666669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45968.699541666669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45968.699541666669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45968.699541666669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45968.699541666669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45968.699541666669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45968.699541666669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45968.699541666669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45968.699541666669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45968.699541666669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45968.699541666669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45968.699541666669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45968.699541666669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45968.699541666669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45968.699541666669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45968.699541666669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45968.699541666669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45968.699541666669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45968.699541666669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45968.699541666669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45968.699541666669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45968.699541666669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45968.699541666669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45968.699541666669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45968.699541666669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45968.699541666669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45968.699541666669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45968.699541666669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45968.699541666669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45968.699541666669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45968.699541666669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45968.699541666669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45968.699541666669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45968.699541666669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45968.699541666669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45968.699541666669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45968.699541666669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45968.699541666669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45968.699541666669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45968.699541666669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45968.699541666669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45968.699541666669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45968.699541666669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45968.699541666669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45968.699541666669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45968.699541666669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45968.699541666669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45968.699541666669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45968.699541666669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45968.699541666669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45968.699541666669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45968.699541666669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45968.699541666669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45968.699541666669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45968.699541666669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45968.699541666669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45968.699541666669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45968.699541666669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45968.699541666669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45968.699541666669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45968.699541666669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45968.699541666669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45968.699541666669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45968.699541666669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45968.699541666669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45968.699541666669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45968.699541666669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45968.699541666669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45968.699541666669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45968.699541666669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45968.699541666669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45968.699541666669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45968.699541666669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45968.699541666669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45968.699541666669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45968.699541666669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45968.699541666669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45968.699541666669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45968.699541666669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45968.699541666669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45968.699541666669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45968.699541666669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45968.699541666669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45968.699541666669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45968.699541666669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45968.699541666669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45968.699541666669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45968.699541666669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45968.699541666669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45968.699541666669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45968.699541666669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45968.699541666669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45968.699541666669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45968.699541666669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45968.699541666669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45968.699541666669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45968.699541666669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45968.699541666669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45968.699541666669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45968.699541666669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45968.699541666669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45968.699541666669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45968.699541666669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45968.699541666669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45968.699541666669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45968.699541666669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45968.699541666669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45968.699541666669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45968.699541666669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45968.699541666669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45968.699541666669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45968.699541666669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45968.699541666669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45968.699541666669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45968.699541666669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45968.699541666669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45968.699541666669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45968.699541666669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45968.699541666669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45968.699541666669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45968.699541666669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45968.699541666669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45968.699541666669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45968.699541666669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45968.699541666669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45968.699541666669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45968.699541666669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45968.699541666669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45968.699541666669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45968.699541666669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45968.699541666669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45968.699541666669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45968.699541666669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45968.699541666669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45968.699541666669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45968.699541666669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45968.699541666669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45968.699541666669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45968.699541666669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45968.699541666669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45968.699541666669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45968.699541666669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45968.699541666669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45968.699541666669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45968.699541666669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45968.699541666669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45968.699541666669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45968.699541666669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45968.699541666669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45968.699541666669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45968.699541666669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45968.699541666669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45968.699541666669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45968.699541666669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45968.699541666669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45968.699541666669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45968.699541666669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45968.699541666669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45968.699541666669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45968.699541666669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45968.699541666669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45968.699541666669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45968.699541666669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45968.699541666669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45968.699541666669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45968.699541666669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45968.699541666669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45968.699541666669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45968.699541666669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45968.699541666669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45968.699541666669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45968.699541666669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45968.699541666669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45968.699541666669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45968.699541666669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45968.699541666669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45968.699541666669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45968.699541666669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45968.699541666669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45968.699541666669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45968.699541666669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45968.699541666669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45968.699541666669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45968.699541666669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45968.699541666669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45968.699541666669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45968.699541666669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45968.699541666669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45968.699541666669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45968.699541666669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45968.699541666669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45968.699541666669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45968.699541666669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45968.699541666669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45968.699541666669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45968.699541666669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45968.699541666669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45968.699541666669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45968.699541666669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45968.699541666669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45968.699541666669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45968.699541666669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45968.699541666669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45968.699541666669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45968.699541666669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45968.699541666669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45968.699541666669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45968.699541666669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45968.699541666669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45968.699541666669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45968.699541666669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45968.699541666669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45968.699541666669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45968.699541666669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45968.699541666669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45968.699541666669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45968.699541666669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45968.699541666669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45968.699541666669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45968.699541666669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45968.699541666669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45968.699541666669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45968.699541666669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45968.699541666669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45968.699541666669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45968.699541666669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45968.699541666669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45968.699541666669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45968.699541666669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45968.699541666669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45968.699541666669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45968.699541666669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45968.699541666669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45968.699541666669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45968.699541666669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45968.699541666669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45968.699541666669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45968.699541666669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45968.699541666669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45968.699541666669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45968.699541666669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45968.699541666669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45968.699541666669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45968.699541666669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45968.699541666669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45968.699541666669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45968.699541666669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45968.699541666669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45968.699541666669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45968.699541666669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45968.699541666669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45968.699541666669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45968.699541666669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45968.699541666669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45968.699541666669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45968.699541666669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45968.699541666669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45968.699541666669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45968.699541666669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45968.699541666669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45968.699541666669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45968.699541666669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45968.699541666669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45968.699541666669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45968.699541666669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45968.699541666669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45968.699541666669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45968.699541666669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45968.699541666669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45968.699541666669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45968.699541666669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45968.699541666669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45968.699541666669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45968.699541666669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45968.699541666669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45968.699541666669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45968.699541666669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45968.699541666669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45968.699541666669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45968.699541666669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45968.699541666669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45968.699541666669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45968.699541666669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45968.699541666669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45968.699541666669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45968.699541666669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45968.699541666669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45968.699541666669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45968.699541666669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45968.699541666669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45968.699541666669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45968.699541666669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45968.699541666669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45968.699541666669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45968.699541666669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45968.699541666669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45968.699541666669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45968.699541666669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45968.699541666669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45968.699541666669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45968.699541666669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45968.699541666669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45968.699541666669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45968.699541666669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45968.699541666669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45968.699541666669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45968.699541666669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45968.699541666669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45968.699541666669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45968.699541666669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45968.699541666669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45968.699541666669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45968.699541666669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45968.699541666669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45968.699541666669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45968.699541666669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45968.699541666669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45968.699541666669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45968.699541666669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45968.699541666669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45968.699541666669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45968.699541666669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45968.699541666669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45968.699541666669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45968.699541666669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45968.699541666669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45968.699541666669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45968.699541666669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45968.699541666669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45968.699541666669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45968.699541666669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45968.699541666669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45968.699541666669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45968.699541666669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45968.699541666669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45968.699541666669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45968.699541666669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45968.699541666669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45968.699541666669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45968.699541666669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45968.699541666669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45968.699541666669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45968.699541666669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45968.699541666669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45968.699541666669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45968.699541666669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45968.699541666669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45968.699541666669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45968.699541666669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45968.699541666669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45968.699541666669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45968.699541666669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45968.699541666669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45968.699541666669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45968.699541666669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45968.699541666669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45968.699541666669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45968.699541666669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45968.699541666669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45968.699541666669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45968.699541666669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45968.699541666669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45968.699541666669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45968.699541666669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45968.699541666669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45968.699541666669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45968.699541666669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265.21882407407247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45968.699541666669</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45968.699541666669</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45968.699541666669</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45968.699541666669</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45968.699541666669</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45968.699541666669</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45968.699541666669</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45968.699541666669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45968.699541666669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45968.699541666669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45968.699541666669</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45968.699541666669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45968.699541666669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45968.699541666669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45968.699541666669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45968.699541666669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45968.699541666669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45968.699541666669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45968.699541666669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45968.699541666669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45968.699541666669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45968.699541666669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45968.699541666669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45968.699541666669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45968.699541666669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45968.699541666669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45968.699541666669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45968.699541666669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45968.699541666669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45968.699541666669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45968.699541666669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45968.699541666669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45968.699541666669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45968.699541666669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45968.699541666669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45968.699541666669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45968.699541666669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45968.699541666669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45968.699541666669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45968.699541666669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45968.699541666669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45968.699541666669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45968.699541666669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45968.699541666669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45968.699541666669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45968.699541666669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45968.699541666669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45968.699541666669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45968.699541666669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45968.699541666669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45968.699541666669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45968.699541666669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45968.699541666669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45968.699541666669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45968.699541666669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45968.699541666669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45968.699541435184</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45968.699541435184</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45968.699541666669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45968.699541666669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45968.699541666669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45968.699541666669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45968.699541666669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45968.699541666669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45968.699541666669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45968.699541666669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45968.699541666669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45968.699541666669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45968.699541666669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45968.699541666669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45968.699541666669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45968.699541666669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45968.699541666669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45968.699541666669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45968.699541666669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45968.699541666669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45968.699541666669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45968.699541666669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45968.699541666669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45968.699541666669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45968.699541666669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45968.699541666669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45968.699541666669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45968.699541666669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45968.699541666669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45968.699541666669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45968.699541666669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45968.699541666669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45968.699541666669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45968.699541666669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45968.699541666669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45968.699541666669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45968.699541666669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45968.699541666669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45968.699541666669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45968.699541666669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45968.699541666669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45968.699541666669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45968.699541666669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45968.699541666669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45968.699541666669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45968.699541666669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45968.699541666669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45968.699541666669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45968.699541666669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45968.699541666669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45968.699541666669</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76.867481481480354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42.510664351852029</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20.038430555556261</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45968.699541666669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45968.699541666669</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45968.699541666669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45968.699541666669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45968.699541666669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45968.699541666669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45968.699541666669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45968.699541666669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45968.699541666669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45968.699541666669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45968.699541666669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45968.699541666669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45968.699541666669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45968.699541666669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45968.699541666669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45968.699541666669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45968.699541666669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45968.699541666669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45968.699541666669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45968.699541666669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45968.699541666669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45968.699541666669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45968.699541666669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45968.699541666669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45968.699541666669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45968.699541666669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45968.699541666669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45968.699541666669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45968.699541666669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45968.699541666669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45968.699541666669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45968.699541666669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45968.699541666669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45968.699541666669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45968.699541666669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45968.699541666669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45968.699541666669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45968.699541666669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45968.699541666669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45968.699541666669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45968.699541666669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45968.699541666669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45968.699541666669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45968.699541666669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45968.699541666669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45968.699541666669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45968.699541666669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45968.699541666669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45968.699541666669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45968.699541666669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45968.699541666669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45968.699541666669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45968.699541666669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45968.699541666669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45968.699541666669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45968.699541666669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45968.699541666669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45968.699541666669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45968.699541666669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45968.699541666669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45968.699541666669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45968.699541666669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45968.699541666669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45968.699541666669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45968.699541666669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45968.699541666669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45968.699541666669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45968.699541666669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45968.699541666669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45968.699541666669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45968.699541666669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45968.699541666669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45968.699541666669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45968.699541666669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45968.699541666669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45968.699541666669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45968.699541666669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45968.699541666669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45968.699541666669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45968.699541666669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45968.699541666669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45968.699541666669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45968.699541666669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45968.699541666669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45968.699541666669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45968.699541666669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45968.699541666669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45968.699541666669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45968.699541666669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45968.699541666669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45968.699541666669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45968.699541666669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45968.699541666669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45968.699541666669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45968.699541666669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45968.699541666669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45968.699541666669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45968.699541666669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45968.699541666669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45968.699541666669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45968.699541666669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45968.699541666669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45968.699541666669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45968.699541666669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45968.699541666669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45968.699541666669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45968.699541666669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45968.699541666669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45968.699541666669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45968.699541666669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45968.699541666669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45968.699541666669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45968.699541666669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45968.699541666669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45968.699541666669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45968.699541666669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45968.699541666669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45968.699541666669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45968.699541666669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45968.699541666669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45968.699541666669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45968.699541666669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45968.699541666669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45968.699541666669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45968.699541666669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45968.699541666669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45968.699541666669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45968.699541666669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45968.699541666669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45968.699541666669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45968.699541666669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45968.699541666669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45968.699541666669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45968.699541666669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45968.699541666669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45968.699541666669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45968.699541666669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45968.699541666669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45968.699541666669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45968.699541666669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45968.699541666669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45968.699541666669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45968.699541666669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45968.699541666669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45968.699541666669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45968.699541666669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45968.699541666669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45968.699541666669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45968.699541666669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45968.699541666669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45968.699541666669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45968.699541666669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45968.699541666669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45968.699541666669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45968.699541666669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45968.699541666669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45968.699541666669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45968.699541666669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45968.699541666669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45968.699541666669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45968.699541666669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45968.699541666669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45968.699541666669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45968.699541666669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45968.699541666669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45968.699541666669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45968.699541666669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45968.699541666669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45968.699541666669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45968.699541666669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45968.699541666669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45968.699541666669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45968.699541666669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45968.699541666669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45968.699541666669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45968.699541666669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45968.699541666669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45968.699541666669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45968.699541666669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45968.699541666669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45968.699541666669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45968.699541666669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45968.699541666669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45968.699541666669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45968.699541666669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45968.699541666669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45968.699541666669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45968.699541666669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45968.699541666669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45968.699541666669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45968.699541666669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45968.699541666669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45968.699541666669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45968.699541666669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45968.699541666669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45968.699541666669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45968.699541666669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45968.699541666669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45968.699541666669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45968.699541666669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45968.699541666669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45968.699541666669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45968.699541666669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45968.699541666669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45968.699541666669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45968.699541666669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45968.699541666669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45968.699541666669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45968.699541666669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45968.699541666669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45968.699541666669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45968.699541666669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45968.699541666669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45968.699541666669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45968.699541666669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45968.699541666669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45968.699541666669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45968.699541666669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45968.699541666669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45968.699541666669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45968.699541666669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45968.699541666669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45968.699541666669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45968.699541666669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45968.699541666669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45968.699541666669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45968.699541666669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45968.699541666669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45968.699541666669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45968.699541666669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45968.699541666669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45968.699541666669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45968.699541666669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45968.699541666669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45968.699541666669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45968.699541666669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45968.699541666669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45968.699541666669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45968.699541666669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45968.699541666669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45968.699541666669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45968.699541666669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45968.699541666669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45968.699541666669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45968.699541666669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45968.699541666669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45968.699541666669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45968.699541666669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45968.699541666669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45968.699541666669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45968.699541666669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45968.699541666669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45968.699541666669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45968.699541666669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45968.699541666669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45968.699541666669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45968.699541666669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45968.699541666669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45968.699541666669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45968.699541666669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45968.699541666669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45968.699541666669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45968.699541666669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45968.699541666669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45968.699541666669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45968.699541666669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45968.699541666669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45968.699541666669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45968.699541666669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45968.699541666669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45968.699541666669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45968.699541666669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45968.699541666669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45968.699541666669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45968.699541666669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45968.699541666669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45968.699541666669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45968.699541666669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45968.699541666669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45968.699541666669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45968.699541666669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45968.699541666669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45968.699541666669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45968.699541666669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45968.699541666669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45968.699541666669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45968.699541666669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45968.699541666669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45968.699541666669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45968.699541666669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45968.699541666669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45968.699541666669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45968.699541666669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45968.699541666669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45968.699541666669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45968.699541666669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45968.699541666669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45968.699541666669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45968.699541666669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45968.699541666669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45968.699541666669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2025-11-07T13:49:23Z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