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53" documentId="120_S{2AC9BD13-BADA-5192-A53E-5A8FF88502F6}" xr6:coauthVersionLast="47" xr6:coauthVersionMax="47" xr10:uidLastSave="{AFA04DB3-7327-4FA5-96CC-A01E56A45CD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<sst xmlns="http://schemas.openxmlformats.org/spreadsheetml/2006/main" count="180289" uniqueCount="39128">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</sst>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314.82647199073836</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0.69173819444404216</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0.17125208333163755</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45977.774897916664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45977.774897916664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45977.774897916664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45977.774897916664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45977.774897916664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45977.774897916664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45977.774897916664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45977.774897916664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45977.774897916664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45977.774897916664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45977.774897916664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45977.774897916664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45977.774897916664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45977.774897916664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45977.774897916664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45977.774897916664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45977.774897916664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45977.774897916664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45977.774897916664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45977.774897916664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45977.774897916664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45977.774897916664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45977.774897916664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45977.774897916664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45977.774897916664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45977.774897916664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45977.774897916664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45977.774897916664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45977.774897916664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45977.774897916664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45977.774897916664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45977.774897916664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45977.774897916664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45977.774897916664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45977.774897916664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45977.774897916664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45977.774897916664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45977.774897916664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45977.774897916664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45977.774897916664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45977.774897916664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45977.774897916664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45977.774897916664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45977.774897916664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45977.774897916664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45977.774897916664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45977.774897916664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45977.774897916664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45977.774897916664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45977.774897916664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45977.774897916664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45977.774897916664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45977.774897916664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45977.774897916664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45977.774897916664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45977.774897916664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45977.774897916664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45977.774897916664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45977.774897916664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45977.774897916664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45977.774897916664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45977.774897916664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45977.774897916664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45977.774897916664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45977.774897916664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45977.774897916664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45977.774897916664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45977.774897916664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45977.774897916664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45977.774897916664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45977.774897916664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45977.774897916664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45977.774897916664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45977.774897916664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152.77505995370302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1.3385553240732406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45977.774897916664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45977.774897916664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45977.774897916664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45977.774897916664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45977.774897916664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45977.774897916664</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45977.774897916664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45977.774897916664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45977.774897916664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45977.774897916664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45977.774897916664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45977.774897916664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45977.774897916664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45977.774897916664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45977.774897916664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45977.774897916664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45977.774897916664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45977.774897916664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45977.774897916664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45977.774897916664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45977.774897916664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45977.774897916664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45977.774897916664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45977.774897916664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45977.774897916664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45977.774897916664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45977.774897916664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45977.774897916664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45977.774897916664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45977.774897916664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45977.774897916664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45977.774897916664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45977.774897916664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45977.774897916664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45977.774897916664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45977.774897916664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45977.774897916664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45977.774897916664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45977.774897916664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45977.774897916664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45977.774897916664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45977.774897916664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45977.774897916664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45977.774897916664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45977.774897916664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45977.774897916664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45977.774897916664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45977.774897916664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45977.774897916664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45977.774897916664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45977.774897916664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45977.774897916664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45977.774897916664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45977.774897916664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45977.774897916664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45977.774897916664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45977.774897916664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45977.774897916664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45977.774897916664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45977.774897916664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45977.774897916664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45977.774897916664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45977.774897916664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45977.774897916664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45977.774897916664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45977.774897916664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45977.774897916664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45977.774897916664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45977.774897916664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45977.774897916664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45977.774897916664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45977.774897916664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45977.774897916664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45977.774897916664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45977.774897916664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45977.774897916664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45977.774897916664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45977.774897916664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45977.774897916664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45977.774897916664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45977.774897916664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45977.774897916664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45977.774897916664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45977.774897916664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45977.774897916664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45977.774897916664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45977.774897916664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45977.774897916664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45977.774897916664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45977.774897916664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45977.774897916664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45977.774897916664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45977.774897916664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45977.774897916664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45977.774897916664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45977.774897916664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45977.774897916664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45977.774897916664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45977.774897916664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45977.774897916664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45977.774897916664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45977.774897916664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45977.774897916664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45977.774897916664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45977.774897916664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45977.774897916664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45977.774897916664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45977.774897916664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45977.774897916664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45977.774897916664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45977.774897916664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45977.774897916664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45977.774897916664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45977.774897916664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45977.774897916664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45977.774897916664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45977.774897916664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45977.774897916664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45977.774897916664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45977.774897916664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45977.774897916664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45977.774897916664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45977.774897916664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45977.774897916664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45977.774897916664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45977.774897916664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45977.774897916664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45977.774897916664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45977.774897916664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45977.774897916664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45977.774897916664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45977.774897916664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45977.774897916664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45977.774897916664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45977.774897916664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45977.774897916664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45977.774897916664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45977.774897916664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45977.774897916664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45977.774897916664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45977.774897916664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45977.774897916664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45977.774897916664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45977.774897916664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45977.774897916664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45977.774897916664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45977.774897916664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45977.774897916664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45977.774897916664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45977.774897916664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45977.774897916664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45977.774897916664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45977.774897916664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45977.774897916664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45977.774897916664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45977.774897916664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45977.774897916664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45977.774897916664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45977.774897916664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45977.774897916664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45977.774897916664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45977.774897916664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45977.774897916664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45977.774897916664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45977.774897916664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45977.774897916664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45977.774897916664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45977.774897916664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45977.774897916664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45977.774897916664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45977.774897916664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45977.774897916664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45977.774897916664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45977.774897916664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45977.774897916664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45977.774897916664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45977.774897916664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45977.774897916664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45977.774897916664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45977.774897916664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45977.774897916664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45977.774897916664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45977.774897916664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45977.774897916664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45977.774897916664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45977.774897916664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45977.774897916664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45977.774897916664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45977.774897916664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45977.774897916664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45977.774897916664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45977.774897916664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45977.774897916664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45977.774897916664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45977.774897916664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45977.774897916664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45977.774897916664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45977.774897916664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45977.774897916664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45977.774897916664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45977.774897916664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45977.774897916664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45977.774897916664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45977.774897916664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45977.774897916664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45977.774897916664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45977.774897916664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45977.774897916664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45977.774897916664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45977.774897916664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45977.774897916664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45977.774897916664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45977.774897916664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45977.774897916664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45977.774897916664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45977.774897916664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45977.774897916664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45977.774897916664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45977.774897916664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45977.774897916664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45977.774897916664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45977.774897916664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45977.774897916664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45977.774897916664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45977.774897916664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45977.774897916664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45977.774897916664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45977.774897916664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45977.774897916664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45977.774897916664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45977.774897916664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45977.774897916664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45977.774897916664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45977.774897916664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45977.774897916664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45977.774897916664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45977.774897916664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45977.774897916664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45977.774897916664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45977.774897916664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45977.774897916664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45977.774897916664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45977.774897916664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45977.774897916664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45977.774897916664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45977.774897916664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45977.774897916664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45977.774897916664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45977.774897916664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45977.774897916664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45977.774897916664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45977.774897916664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45977.774897916664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45977.774897916664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45977.774897916664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45977.774897916664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45977.774897916664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45977.774897916664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45977.774897916664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45977.774897916664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45977.774897916664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45977.774897916664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45977.774897916664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45977.774897916664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45977.774897916664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45977.774897916664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45977.774897916664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45977.774897916664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45977.774897916664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45977.774897916664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45977.774897916664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45977.774897916664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45977.774897916664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45977.774897916664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45977.774897916664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45977.774897916664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45977.774897916664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45977.774897916664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45977.774897916664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45977.774897916664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45977.774897916664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45977.774897916664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45977.774897916664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45977.774897916664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45977.774897916664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45977.774897916664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45977.774897916664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45977.774897916664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45977.774897916664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45977.774897916664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45977.774897916664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45977.774897916664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45977.774897916664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45977.774897916664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45977.774897916664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45977.774897916664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45977.774897916664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45977.774897916664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45977.774897916664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45977.774897916664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45977.774897916664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45977.774897916664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45977.774897916664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45977.774897916664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45977.774897916664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45977.774897916664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45977.774897916664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45977.774897916664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45977.774897916664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45977.774897916664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45977.774897916664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45977.774897916664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45977.774897916664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45977.774897916664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45977.774897916664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45977.774897916664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45977.774897916664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45977.774897916664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45977.774897916664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45977.774897916664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45977.774897916664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45977.774897916664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45977.774897916664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45977.774897916664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45977.774897916664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45977.774897916664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45977.774897916664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45977.774897916664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45977.774897916664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45977.774897916664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45977.774897916664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45977.774897916664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45977.774897916664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45977.774897916664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45977.774897916664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45977.774897916664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45977.774897916664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45977.774897916664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45977.774897916664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45977.774897916664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45977.774897916664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45977.774897916664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45977.774897916664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45977.774897916664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45977.774897916664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45977.774897916664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45977.774897916664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45977.774897916664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45977.774897916664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45977.774897916664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45977.774897916664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45977.774897916664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45977.774897916664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45977.774897916664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45977.774897916664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45977.774897916664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45977.774897916664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45977.774897916664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45977.774897916664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45977.774897916664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45977.774897916664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45977.774897916664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45977.774897916664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45977.774897916664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45977.774897916664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45977.774897916664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45977.774897916664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45977.774897916664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45977.774897916664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45977.774897916664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45977.774897916664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45977.774897916664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45977.774897916664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45977.774897916664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45977.774897916664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45977.774897916664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45977.774897916664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45977.774897916664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45977.774897916664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45977.774897916664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45977.774897916664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45977.774897916664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45977.774897916664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45977.774897916664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45977.774897916664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45977.774897916664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45977.774897916664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45977.774897916664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45977.774897916664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45977.774897916664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45977.774897916664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45977.774897916664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45977.774897916664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45977.774897916664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45977.774897916664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45977.774897916664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45977.774897916664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45977.774897916664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45977.774897916664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45977.774897916664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45977.774897916664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45977.774897916664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45977.774897916664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45977.774897916664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45977.774897916664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45977.774897916664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45977.774897916664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45977.774897916664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45977.774897916664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45977.774897916664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45977.774897916664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45977.774897916664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45977.774897916664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45977.774897916664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45977.774897916664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45977.774897916664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45977.774897916664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45977.774897916664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45977.774897916664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45977.774897916664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45977.774897916664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45977.774897916664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45977.774897916664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45977.774897916664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45977.774897916664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45977.774897916664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45977.774897916664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45977.774897916664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45977.774897916664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45977.774897916664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45977.774897916664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45977.774897916664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45977.774897916664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45977.774897916664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45977.774897916664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45977.774897916664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45977.774897916664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45977.774897916664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45977.774897916664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45977.774897916664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45977.774897916664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45977.774897916664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45977.774897916664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45977.774897916664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45977.774897916664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45977.774897916664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45977.774897916664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45977.774897916664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45977.774897916664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45977.774897916664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45977.774897916664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45977.774897916664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45977.774897916664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45977.774897916664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45977.774897916664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45977.774897916664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45977.774897916664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45977.774897916664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45977.774897916664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45977.774897916664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45977.774897916664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45977.774897916664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45977.774897916664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45977.774897916664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45977.774897916664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45977.774897916664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45977.774897916664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45977.774897916664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45977.774897916664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45977.774897916664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45977.774897916664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45977.774897916664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45977.774897916664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45977.774897916664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45977.774897916664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45977.774897916664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45977.774897916664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45977.774897916664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45977.774897916664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45977.774897916664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45977.774897916664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45977.774897916664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45977.774897916664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45977.774897916664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45977.774897916664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45977.774897916664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45977.774897916664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45977.774897916664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45977.774897916664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45977.774897916664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45977.774897916664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45977.774897916664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45977.774897916664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45977.774897916664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45977.774897916664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45977.774897916664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45977.774897916664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45977.774897916664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45977.774897916664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45977.774897916664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45977.774897916664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45977.774897916664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45977.774897916664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45977.774897916664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45977.774897916664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45977.774897916664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45977.774897916664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45977.774897916664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45977.774897916664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45977.774897916664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45977.774897916664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45977.774897916664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45977.774897916664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45977.774897916664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45977.774897916664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45977.774897916664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45977.774897916664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45977.774897916664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45977.774897916664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45977.774897916664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45977.774897916664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45977.774897916664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45977.774897916664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45977.774897916664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45977.774897916664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45977.774897916664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45977.774897916664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45977.774897916664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45977.774897916664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45977.774897916664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45977.774897916664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45977.774897916664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45977.774897916664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45977.774897916664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45977.774897916664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45977.774897916664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45977.774897916664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45977.774897916664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45977.774897916664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45977.774897916664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45977.774897916664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45977.774897916664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45977.774897916664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45977.774897916664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45977.774897916664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45977.774897916664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45977.774897916664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45977.774897916664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45977.774897916664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45977.774897916664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45977.774897916664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45977.774897916664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45977.774897916664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45977.774897916664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45977.774897916664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45977.774897916664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45977.774897916664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45977.774897916664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45977.774897916664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45977.774897916664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45977.774897916664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45977.774897916664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45977.774897916664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45977.774897916664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45977.774897916664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45977.774897916664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45977.774897916664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45977.774897916664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45977.774897916664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45977.774897916664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45977.774897916664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45977.774897916664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45977.774897916664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45977.774897916664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45977.774897916664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45977.774897916664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45977.774897916664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45977.774897916664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45977.774897916664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45977.774897916664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45977.774897916664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45977.774897916664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45977.774897916664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45977.774897916664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45977.774897916664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45977.774897916664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45977.774897916664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45977.774897916664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45977.774897916664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45977.774897916664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45977.774897916664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45977.774897916664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45977.774897916664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45977.774897916664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45977.774897916664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45977.774897916664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45977.774897916664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45977.774897916664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45977.774897916664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45977.774897916664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45977.774897916664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45977.774897916664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45977.774897916664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45977.774897916664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45977.774897916664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45977.774897916664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45977.774897916664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45977.774897916664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45977.774897916664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45977.774897916664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45977.774897916664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45977.774897916664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45977.774897916664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45977.774897916664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45977.774897916664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45977.774897916664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45977.774897916664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45977.774897916664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45977.774897916664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45977.774897916664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45977.774897916664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45977.774897916664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45977.774897916664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45977.774897916664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45977.774897916664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45977.774897916664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45977.774897916664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45977.774897916664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45977.774897916664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45977.774897916664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45977.774897916664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45977.774897916664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45977.774897916664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45977.774897916664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45977.774897916664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45977.774897916664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45977.774897916664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45977.774897916664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45977.774897916664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45977.774897916664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45977.774897916664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45977.774897916664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45977.774897916664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45977.774897916664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45977.774897916664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45977.774897916664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45977.774897916664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45977.774897916664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45977.774897916664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45977.774897916664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45977.774897916664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45977.774897916664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45977.774897916664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45977.774897916664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45977.774897916664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45977.774897916664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45977.774897916664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45977.774897916664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45977.774897916664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45977.774897916664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45977.774897916664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45977.774897916664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45977.774897916664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45977.774897916664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45977.774897916664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45977.774897916664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45977.774897916664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45977.774897916664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45977.774897916664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45977.774897916664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45977.774897916664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45977.774897916664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45977.774897916664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45977.774897916664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45977.774897916664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45977.774897916664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45977.774897916664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45977.774897916664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45977.774897916664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45977.774897916664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45977.774897916664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45977.774897916664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45977.774897916664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45977.774897916664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45977.774897916664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45977.774897916664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45977.774897916664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45977.774897916664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45977.774897916664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45977.774897916664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45977.774897916664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45977.774897916664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45977.774897916664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45977.774897916664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45977.774897916664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45977.774897916664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45977.774897916664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45977.774897916664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45977.774897916664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45977.774897916664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45977.774897916664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45977.774897916664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45977.774897916664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45977.774897916664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45977.774897916664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45977.774897916664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45977.774897916664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45977.774897916664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45977.774897916664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45977.774897916664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45977.774897916664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45977.774897916664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45977.774897916664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45977.774897916664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45977.774897916664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45977.774897916664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45977.774897916664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45977.774897916664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45977.774897916664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45977.774897916664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45977.774897916664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45977.774897916664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45977.774897916664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45977.774897916664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45977.774897916664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45977.774897916664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45977.774897916664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45977.774897916664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45977.774897916664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45977.774897916664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45977.774897916664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45977.774897916664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45977.774897916664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45977.774897916664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45977.774897916664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45977.774897916664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45977.774897916664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45977.774897916664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45977.774897916664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45977.774897916664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45977.774897916664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45977.774897916664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45977.774897916664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45977.774897916664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45977.774897916664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45977.774897916664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45977.774897916664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45977.774897916664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45977.774897916664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45977.774897916664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45977.774897916664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45977.774897916664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45977.774897916664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45977.774897916664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45977.774897916664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45977.774897916664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45977.774897916664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45977.774897916664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45977.774897916664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45977.774897916664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45977.774897916664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45977.774897916664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45977.774897916664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45977.774897916664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45977.774897916664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45977.774897916664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45977.774897916664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45977.774897916664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45977.774897916664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45977.774897916664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45977.774897916664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45977.774897916664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45977.774897916664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45977.774897916664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45977.774897916664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45977.774897916664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45977.774897916664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45977.774897916664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45977.774897916664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45977.774897916664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45977.774897916664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45977.774897916664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45977.774897916664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45977.774897916664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45977.774897916664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45977.774897916664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45977.774897916664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45977.774897916664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45977.774897916664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45977.774897916664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45977.774897916664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45977.774897916664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45977.774897916664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45977.774897916664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45977.774897916664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45977.774897916664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45977.774897916664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45977.774897916664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45977.774897916664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45977.774897916664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45977.774897916664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45977.774897916664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45977.774897916664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45977.774897916664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45977.774897916664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45977.774897916664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45977.774897916664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45977.774897916664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45977.774897916664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45977.774897916664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45977.774897916664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45977.774897916664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45977.774897916664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45977.774897916664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45977.774897916664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45977.774897916664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45977.774897916664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45977.774897916664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45977.774897916664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45977.774897916664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45977.774897916664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45977.774897916664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45977.774897916664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45977.774897916664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45977.774897916664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45977.774897916664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45977.774897916664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45977.774897916664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45977.774897916664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45977.774897916664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45977.774897916664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45977.774897916664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45977.774897916664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45977.774897916664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45977.774897916664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45977.774897916664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45977.774897916664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45977.774897916664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45977.774897916664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45977.774897916664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45977.774897916664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45977.774897916664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45977.774897916664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45977.774897916664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45977.774897916664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45977.774897916664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45977.774897916664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45977.774897916664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45977.774897916664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45977.774897916664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45977.774897916664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45977.774897916664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45977.774897916664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45977.774897916664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45977.774897916664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45977.774897916664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45977.774897916664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45977.774897916664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45977.774897916664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45977.774897916664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45977.774897916664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45977.774897916664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45977.774897916664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45977.774897916664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45977.774897916664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45977.774897916664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45977.774897916664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45977.774897916664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45977.774897916664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45977.774897916664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45977.774897916664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45977.774897916664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45977.774897916664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45977.774897916664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45977.774897916664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45977.774897916664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45977.774897916664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45977.774897916664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45977.774897916664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45977.774897916664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45977.774897916664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45977.774897916664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45977.774897916664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45977.774897916664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45977.774897916664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45977.774897916664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45977.774897916664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45977.774897916664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45977.774897916664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45977.774897916664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45977.774897916664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45977.774897916664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45977.774897916664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45977.774897916664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45977.774897916664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45977.774897916664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45977.774897916664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45977.774897916664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45977.774897916664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45977.774897916664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45977.774897916664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45977.774897916664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45977.774897916664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45977.774897916664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45977.774897916664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45977.774897916664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45977.774897916664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45977.774897916664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45977.774897916664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45977.774897916664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45977.774897916664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45977.774897916664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45977.774897916664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45977.774897916664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45977.774897916664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45977.774897916664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45977.774897916664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45977.774897916664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45977.774897916664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45977.774897916664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45977.774897916664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45977.774897916664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45977.774897916664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45977.774897916664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45977.774897916664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45977.774897916664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45977.774897916664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45977.774897916664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45977.774897916664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45977.774897916664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45977.774897916664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45977.774897916664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45977.774897916664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45977.774897916664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45977.774897916664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45977.774897916664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45977.774897916664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45977.774897916664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45977.774897916664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45977.774897916664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45977.774897916664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45977.774897916664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45977.774897916664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45977.774897916664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45977.774897916664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45977.774897916664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45977.774897916664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45977.774897916664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45977.774897916664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45977.774897916664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45977.774897916664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45977.774897916664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45977.774897916664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45977.774897916664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45977.774897916664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45977.774897916664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45977.774897916664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45977.774897916664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45977.774897916664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45977.774897916664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45977.774897916664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45977.774897916664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45977.774897916664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45977.774897916664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45977.774897916664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45977.774897916664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45977.774897916664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45977.774897916664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45977.774897916664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45977.774897916664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45977.774897916664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45977.774897916664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45977.774897916664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45977.774897916664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45977.774897916664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45977.774897916664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45977.774897916664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45977.774897916664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45977.774897916664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45977.774897916664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45977.774897916664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45977.774897916664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45977.774897916664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45977.774897916664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45977.774897916664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45977.774897916664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45977.774897916664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45977.774897916664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45977.774897916664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45977.774897916664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45977.774897916664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45977.774897916664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45977.774897916664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45977.774897916664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45977.774897916664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45977.774897916664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45977.774897916664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45977.774897916664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45977.774897916664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45977.774897916664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45977.774897916664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45977.774897916664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45977.774897916664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45977.774897916664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45977.774897916664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45977.774897916664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45977.774897916664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45977.774897916664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45977.774897916664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45977.774897916664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45977.774897916664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45977.774897916664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45977.774897916664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45977.774897916664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45977.774897916664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45977.774897916664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45977.774897916664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45977.774897916664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45977.774897916664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45977.774897916664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45977.774897916664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45977.774897916664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45977.774897916664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45977.774897916664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45977.774897916664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45977.774897916664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45977.774897916664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45977.774897916664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45977.774897916664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45977.774897916664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45977.774897916664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45977.774897916664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45977.774897916664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45977.774897916664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45977.774897916664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45977.774897916664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45977.774897916664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45977.774897916664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45977.774897916664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45977.774897916664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45977.774897916664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45977.774897916664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45977.774897916664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45977.774897916664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45977.774897916664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45977.774897916664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45977.774897916664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45977.774897916664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45977.774897916664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45977.774897916664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45977.774897916664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45977.774897916664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45977.774897916664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45977.774897916664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45977.774897916664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45977.774897916664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45977.774897916664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45977.774897916664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45977.774897916664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45977.774897916664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45977.774897916664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45977.774897916664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45977.774897916664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45977.774897916664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45977.774897916664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45977.774897916664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45977.774897916664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45977.774897916664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45977.774897916664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45977.774897916664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45977.774897916664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45977.774897916664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45977.774897916664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45977.774897916664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45977.774897916664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45977.774897916664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45977.774897916664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45977.774897916664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45977.774897916664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45977.774897916664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45977.774897916664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45977.774897916664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45977.774897916664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45977.774897916664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45977.774897916664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45977.774897916664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45977.774897916664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45977.774897916664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45977.774897916664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45977.774897916664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45977.774897916664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45977.774897916664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45977.774897916664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45977.774897916664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45977.774897916664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45977.774897916664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45977.774897916664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45977.774897916664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45977.774897916664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45977.774897916664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45977.774897916664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45977.774897916664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45977.774897916664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45977.774897916664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45977.774897916664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45977.774897916664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45977.774897916664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45977.774897916664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45977.774897916664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45977.774897916664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45977.774897916664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45977.774897916664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45977.774897916664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45977.774897916664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45977.774897916664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45977.774897916664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45977.774897916664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45977.774897916664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45977.774897916664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45977.774897916664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45977.774897916664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45977.774897916664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45977.774897916664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45977.774897916664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45977.774897916664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45977.774897916664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45977.774897916664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45977.774897916664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45977.774897916664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45977.774897916664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45977.774897916664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45977.774897916664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45977.774897916664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45977.774897916664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45977.774897916664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45977.774897916664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45977.774897916664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45977.774897916664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45977.774897916664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45977.774897916664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45977.774897916664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45977.774897916664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45977.774897916664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45977.774897916664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45977.774897916664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45977.774897916664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45977.774897916664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45977.774897916664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45977.774897916664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45977.774897916664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45977.774897916664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45977.774897916664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45977.774897916664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45977.774897916664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45977.774897916664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45977.774897916664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45977.774897916664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45977.774897916664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45977.774897916664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45977.774897916664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45977.774897916664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45977.774897916664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45977.774897916664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45977.774897916664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45977.774897916664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45977.774897916664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45977.774897916664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45977.774897916664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45977.774897916664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45977.774897916664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45977.774897916664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45977.774897916664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45977.774897916664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45977.774897916664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45977.774897916664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45977.774897916664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45977.774897916664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45977.774897916664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45977.774897916664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45977.774897916664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45977.774897916664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45977.774897916664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45977.774897916664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45977.774897916664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45977.774897916664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45977.774897916664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45977.774897916664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45977.774897916664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45977.774897916664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45977.774897916664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45977.774897916664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45977.774897916664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45977.774897916664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45977.774897916664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45977.774897916664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45977.774897916664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45977.774897916664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45977.774897916664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45977.774897916664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45977.774897916664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45977.774897916664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45977.774897916664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45977.774897916664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45977.774897916664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45977.774897916664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45977.774897916664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45977.774897916664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45977.774897916664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45977.774897916664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45977.774897916664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274.29418032406829</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0.1125831018507597</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45977.774897916664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45977.774897916664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45977.774897916664</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45977.774897916664</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45977.774897916664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45977.774897916664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45977.774897916664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45977.774897916664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45977.774897916664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45977.774897916664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45977.774897916664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45977.774897916664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45977.774897916664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45977.774897916664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45977.774897916664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45977.774897916664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45977.774897916664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45977.774897916664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45977.774897916664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45977.774897916664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45977.774897916664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45977.774897916664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45977.774897916664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45977.774897916664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45977.774897916664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45977.774897916664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45977.774897916664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45977.774897916664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45977.774897916664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45977.774897916664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45977.774897916664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45977.774897916664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45977.774897916664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45977.774897916664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45977.774897916664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45977.774897916664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45977.774897916664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45977.774897916664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45977.774897916664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45977.774897916664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45977.774897916664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45977.774897916664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45977.774897916664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45977.774897916664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45977.774897916664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45977.774897916664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45977.774897916664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45977.774897916664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45977.774897916664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45977.774897916664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45977.774897916664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45977.774897916664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45977.774897916664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45977.774897916664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45977.774897916664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45977.774897916664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45977.774897916664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45977.774897916664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45977.774897916664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45977.774897916664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45977.774897916664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45977.774897916664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45977.774897916664</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85.942837731476175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51.586020601847849</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29.113786805552081</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8.9262983796288609</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0.26009467592666624</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45977.774897916664</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45977.774897916664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45977.774897916664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45977.774897916664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45977.774897916664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45977.774897916664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45977.774897916664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45977.774897916664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45977.774897916664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45977.774897916664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45977.774897916664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45977.774897916664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45977.774897916664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45977.774897916664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45977.774897916664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45977.774897916664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45977.774897916664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45977.774897916664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45977.774897916664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45977.774897916664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45977.774897916664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45977.774897916664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45977.774897916664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45977.774897916664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45977.774897916664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45977.774897916664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45977.774897916664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45977.774897916664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45977.774897916664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45977.774897916664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45977.774897916664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45977.774897916664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45977.774897916664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45977.774897916664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45977.774897916664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45977.774897916664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45977.774897916664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45977.774897916664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45977.774897916664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45977.774897916664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45977.774897916664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45977.774897916664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45977.774897916664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45977.774897916664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45977.774897916664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45977.774897916664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45977.774897916664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45977.774897916664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45977.774897916664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45977.774897916664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45977.774897916664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45977.774897916664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45977.774897916664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45977.774897916664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45977.774897916664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45977.774897916664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45977.774897916664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45977.774897916664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45977.774897916664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45977.774897916664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45977.774897916664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45977.774897916664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45977.774897916664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45977.774897916664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45977.774897916664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45977.774897916664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45977.774897916664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45977.774897916664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45977.774897916664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45977.774897916664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45977.774897916664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45977.774897916664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45977.774897916664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45977.774897916664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45977.774897916664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45977.774897916664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45977.774897916664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45977.774897916664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45977.774897916664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45977.774897916664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45977.774897916664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45977.774897916664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45977.774897916664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45977.774897916664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45977.774897916664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45977.774897916664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45977.774897916664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45977.774897916664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45977.774897916664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45977.774897916664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45977.774897916664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45977.774897916664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45977.774897916664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45977.774897916664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45977.774897916664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45977.774897916664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45977.774897916664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45977.774897916664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45977.774897916664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45977.774897916664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45977.774897916664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45977.774897916664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45977.774897916664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45977.774897916664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45977.774897916664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45977.774897916664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45977.774897916664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45977.774897916664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45977.774897916664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45977.774897916664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45977.774897916664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45977.774897916664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45977.774897916664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45977.774897916664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45977.774897916664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45977.774897916664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45977.774897916664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45977.774897916664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45977.774897916664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45977.774897916664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45977.774897916664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45977.774897916664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45977.774897916664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45977.774897916664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45977.774897916664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45977.774897916664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45977.774897916664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45977.774897916664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45977.774897916664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45977.774897916664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45977.774897916664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45977.774897916664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45977.774897916664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45977.774897916664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45977.774897916664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45977.774897916664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45977.774897916664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45977.774897916664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45977.774897916664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45977.774897916664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45977.774897916664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45977.774897916664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45977.774897916664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45977.774897916664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45977.774897916664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45977.774897916664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45977.774897916664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45977.774897916664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45977.774897916664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45977.774897916664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45977.774897916664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45977.774897916664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45977.774897916664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45977.774897916664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45977.774897916664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45977.774897916664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45977.774897916664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45977.774897916664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45977.774897916664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45977.774897916664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45977.774897916664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45977.774897916664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45977.774897916664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45977.774897916664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7.0511342593817972E-2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45977.774897916664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45977.774897916664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0"/>
      <c r="E5" s="117"/>
      <c r="F5" s="131"/>
      <c r="G5" s="105">
        <f t="shared" ca="1" si="1"/>
        <v>45977.774897916664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45977.774897916664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45977.774897916664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45977.774897916664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45977.774897916664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45977.774897916664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45977.774897916664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45977.774897916664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45977.774897916664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45977.774897916664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45977.774897916664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45977.774897916664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45977.774897916664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45977.774897916664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45977.774897916664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45977.774897916664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45977.774897916664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45977.774897916664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45977.774897916664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45977.774897916664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45977.774897916664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45977.774897916664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45977.774897916664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45977.774897916664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45977.774897916664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45977.774897916664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45977.774897916664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45977.774897916664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45977.774897916664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45977.774897916664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45977.774897916664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45977.774897916664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45977.774897916664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45977.774897916664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45977.774897916664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45977.774897916664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45977.774897916664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45977.774897916664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45977.774897916664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45977.774897916664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45977.774897916664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45977.774897916664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45977.774897916664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45977.774897916664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45977.774897916664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45977.774897916664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45977.774897916664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45977.774897916664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45977.774897916664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45977.774897916664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45977.774897916664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45977.774897916664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45977.774897916664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45977.774897916664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45977.774897916664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45977.774897916664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45977.774897916664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45977.774897916664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45977.774897916664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45977.774897916664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45977.774897916664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45977.774897916664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45977.774897916664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45977.774897916664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45977.774897916664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45977.774897916664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45977.774897916664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45977.774897916664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45977.774897916664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45977.774897916664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45977.774897916664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45977.774897916664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45977.774897916664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45977.774897916664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45977.774897916664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45977.774897916664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45977.774897916664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45977.774897916664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45977.774897916664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45977.774897916664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45977.774897916664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45977.774897916664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45977.774897916664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45977.774897916664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45977.774897916664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45977.774897916664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45977.774897916664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45977.774897916664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45977.774897916664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45977.774897916664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45977.774897916664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45977.774897916664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45977.774897916664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45977.774897916664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45977.774897916664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45977.774897916664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45977.774897916664</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2025-11-16T15:37:52Z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