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31" documentId="120_S{2AC9BD13-BADA-5192-A53E-5A8FF88502F6}" xr6:coauthVersionLast="47" xr6:coauthVersionMax="47" xr10:uidLastSave="{967FC1DC-428C-4C92-BBF6-3B9424C3323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<sst xmlns="http://schemas.openxmlformats.org/spreadsheetml/2006/main" count="180285" uniqueCount="39125">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</sst>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315.13084340277419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45978.0792693287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45978.0792693287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45978.0792693287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45978.0792693287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45978.0792693287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45978.0792693287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45978.0792693287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45978.0792693287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45978.0792693287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45978.0792693287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45978.0792693287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45978.0792693287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45978.0792693287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45978.0792693287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45978.0792693287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45978.0792693287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45978.0792693287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45978.0792693287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45978.0792693287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45978.0792693287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45978.0792693287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45978.0792693287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45978.0792693287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45978.0792693287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45978.0792693287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45978.0792693287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45978.0792693287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45978.0792693287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45978.0792693287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45978.0792693287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45978.0792693287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45978.0792693287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45978.0792693287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45978.0792693287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45978.0792693287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45978.0792693287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45978.0792693287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45978.0792693287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45978.0792693287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45978.0792693287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45978.0792693287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45978.0792693287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45978.0792693287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45978.0792693287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45978.0792693287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45978.0792693287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45978.0792693287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45978.0792693287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45978.0792693287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45978.0792693287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45978.0792693287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45978.0792693287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45978.0792693287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45978.0792693287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45978.0792693287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45978.0792693287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45978.0792693287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45978.0792693287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45978.0792693287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45978.0792693287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45978.0792693287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45978.0792693287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45978.0792693287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45978.0792693287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45978.0792693287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45978.0792693287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45978.0792693287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45978.0792693287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45978.0792693287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45978.0792693287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45978.0792693287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45978.0792693287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45978.0792693287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45978.0792693287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451056A5-8472-4D9A-9A4C-3F455CCC7BC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153.07943136573886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1.6429267361090751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3.3609606478421483E-2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45978.0792693287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45978.0792693287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45978.0792693287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45978.0792693287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45978.0792693287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45978.0792693287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45978.0792693287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45978.0792693287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45978.0792693287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45978.0792693287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45978.0792693287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45978.0792693287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45978.0792693287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45978.0792693287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45978.0792693287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45978.0792693287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45978.0792693287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45978.0792693287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45978.0792693287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45978.0792693287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45978.0792693287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45978.0792693287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45978.0792693287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45978.0792693287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45978.0792693287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45978.0792693287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45978.0792693287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45978.0792693287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45978.0792693287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45978.0792693287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45978.0792693287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45978.0792693287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45978.0792693287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45978.0792693287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45978.0792693287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45978.0792693287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45978.0792693287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45978.0792693287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45978.0792693287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45978.0792693287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45978.0792693287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45978.0792693287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45978.0792693287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45978.0792693287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45978.0792693287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45978.0792693287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45978.0792693287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45978.0792693287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45978.0792693287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45978.0792693287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45978.0792693287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45978.0792693287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45978.0792693287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45978.0792693287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45978.0792693287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45978.0792693287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45978.0792693287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45978.0792693287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45978.0792693287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45978.0792693287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45978.0792693287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45978.0792693287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45978.0792693287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45978.0792693287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45978.0792693287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45978.0792693287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45978.0792693287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45978.0792693287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45978.0792693287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45978.0792693287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45978.0792693287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45978.0792693287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45978.0792693287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45978.0792693287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45978.0792693287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45978.0792693287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45978.0792693287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45978.0792693287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45978.0792693287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45978.0792693287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45978.0792693287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45978.0792693287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45978.0792693287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45978.0792693287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45978.0792693287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45978.0792693287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45978.0792693287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45978.0792693287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45978.0792693287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45978.0792693287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45978.0792693287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45978.0792693287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45978.0792693287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45978.0792693287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45978.0792693287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45978.0792693287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45978.0792693287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45978.0792693287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45978.0792693287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45978.0792693287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45978.0792693287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45978.0792693287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45978.0792693287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45978.0792693287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45978.0792693287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45978.0792693287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45978.0792693287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45978.0792693287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45978.0792693287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45978.0792693287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45978.0792693287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45978.0792693287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45978.0792693287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45978.0792693287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45978.0792693287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45978.0792693287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45978.0792693287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45978.0792693287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45978.0792693287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45978.0792693287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45978.0792693287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45978.0792693287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45978.0792693287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45978.0792693287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45978.0792693287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45978.0792693287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45978.0792693287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45978.0792693287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45978.0792693287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45978.0792693287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45978.0792693287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45978.0792693287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45978.0792693287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45978.0792693287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45978.0792693287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45978.0792693287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45978.0792693287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45978.0792693287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45978.0792693287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45978.0792693287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45978.0792693287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45978.0792693287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45978.0792693287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45978.0792693287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45978.0792693287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45978.0792693287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45978.0792693287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45978.0792693287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45978.0792693287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45978.0792693287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45978.0792693287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45978.0792693287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45978.0792693287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45978.0792693287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45978.0792693287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45978.0792693287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45978.0792693287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45978.0792693287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45978.0792693287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45978.0792693287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45978.0792693287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45978.0792693287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45978.0792693287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45978.0792693287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45978.0792693287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45978.0792693287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45978.0792693287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45978.0792693287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45978.0792693287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45978.0792693287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45978.0792693287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45978.0792693287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45978.0792693287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45978.0792693287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45978.0792693287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45978.0792693287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45978.0792693287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45978.0792693287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45978.0792693287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45978.0792693287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45978.0792693287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45978.0792693287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45978.0792693287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45978.0792693287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45978.0792693287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45978.0792693287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45978.0792693287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45978.0792693287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45978.0792693287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45978.0792693287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45978.0792693287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45978.0792693287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45978.0792693287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45978.0792693287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45978.0792693287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45978.0792693287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45978.0792693287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45978.0792693287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45978.0792693287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45978.0792693287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45978.0792693287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45978.0792693287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45978.0792693287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45978.0792693287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45978.0792693287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45978.0792693287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45978.0792693287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45978.0792693287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45978.0792693287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45978.0792693287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45978.0792693287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45978.0792693287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45978.0792693287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45978.0792693287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45978.0792693287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45978.0792693287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45978.0792693287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45978.0792693287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45978.0792693287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45978.0792693287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45978.0792693287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45978.0792693287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45978.0792693287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45978.0792693287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45978.0792693287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45978.0792693287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45978.0792693287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45978.0792693287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45978.0792693287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45978.0792693287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45978.0792693287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45978.0792693287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45978.0792693287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45978.0792693287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45978.0792693287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45978.0792693287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45978.0792693287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45978.0792693287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45978.0792693287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45978.0792693287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45978.0792693287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45978.0792693287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45978.0792693287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45978.0792693287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45978.0792693287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45978.0792693287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45978.0792693287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45978.0792693287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45978.0792693287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45978.0792693287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45978.0792693287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45978.0792693287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45978.0792693287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45978.0792693287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45978.0792693287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45978.0792693287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45978.0792693287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45978.0792693287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45978.0792693287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45978.0792693287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45978.0792693287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45978.0792693287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45978.0792693287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45978.0792693287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45978.0792693287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45978.0792693287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45978.0792693287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45978.0792693287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45978.0792693287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45978.0792693287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45978.0792693287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45978.0792693287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45978.0792693287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45978.0792693287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45978.0792693287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45978.0792693287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45978.0792693287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45978.0792693287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45978.0792693287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45978.0792693287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45978.0792693287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45978.0792693287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45978.0792693287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45978.0792693287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45978.0792693287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45978.0792693287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45978.0792693287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45978.0792693287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45978.0792693287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45978.0792693287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45978.0792693287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45978.0792693287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45978.0792693287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45978.0792693287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45978.0792693287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45978.0792693287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45978.0792693287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45978.0792693287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45978.0792693287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45978.0792693287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45978.0792693287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45978.0792693287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45978.0792693287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45978.0792693287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45978.0792693287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45978.0792693287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45978.0792693287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45978.0792693287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45978.0792693287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45978.0792693287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45978.0792693287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45978.0792693287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45978.0792693287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45978.0792693287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45978.0792693287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45978.0792693287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45978.0792693287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45978.0792693287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45978.0792693287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45978.0792693287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45978.0792693287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45978.0792693287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45978.0792693287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45978.0792693287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45978.0792693287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45978.0792693287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45978.0792693287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45978.0792693287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45978.0792693287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45978.0792693287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45978.0792693287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45978.0792693287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45978.0792693287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45978.0792693287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45978.0792693287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45978.0792693287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45978.0792693287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45978.0792693287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45978.0792693287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45978.0792693287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45978.0792693287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45978.0792693287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45978.0792693287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45978.0792693287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45978.0792693287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45978.0792693287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45978.0792693287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45978.0792693287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45978.0792693287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45978.0792693287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45978.0792693287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45978.0792693287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45978.0792693287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45978.0792693287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45978.0792693287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45978.0792693287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45978.0792693287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45978.0792693287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45978.0792693287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45978.0792693287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45978.0792693287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45978.0792693287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45978.0792693287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45978.0792693287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45978.0792693287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45978.0792693287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45978.0792693287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45978.0792693287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45978.0792693287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45978.0792693287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45978.0792693287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45978.0792693287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45978.0792693287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45978.0792693287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45978.0792693287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45978.0792693287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45978.0792693287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45978.0792693287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45978.0792693287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45978.0792693287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45978.0792693287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45978.0792693287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45978.0792693287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45978.0792693287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45978.0792693287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45978.0792693287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45978.0792693287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45978.0792693287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45978.0792693287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45978.0792693287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45978.0792693287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45978.0792693287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45978.0792693287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45978.0792693287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45978.0792693287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45978.0792693287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45978.0792693287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45978.0792693287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45978.0792693287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45978.0792693287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45978.0792693287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45978.0792693287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45978.0792693287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45978.0792693287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45978.0792693287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45978.0792693287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45978.0792693287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45978.0792693287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45978.0792693287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45978.0792693287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45978.0792693287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45978.0792693287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45978.0792693287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45978.0792693287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45978.0792693287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45978.0792693287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45978.0792693287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45978.0792693287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45978.0792693287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45978.0792693287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45978.0792693287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45978.0792693287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45978.0792693287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45978.0792693287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45978.0792693287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45978.0792693287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45978.0792693287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45978.0792693287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45978.0792693287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45978.0792693287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45978.0792693287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45978.0792693287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45978.0792693287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45978.0792693287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45978.0792693287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45978.0792693287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45978.0792693287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45978.0792693287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45978.0792693287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45978.0792693287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45978.0792693287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45978.0792693287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45978.0792693287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45978.0792693287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45978.0792693287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45978.0792693287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45978.0792693287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45978.0792693287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45978.0792693287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45978.0792693287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45978.0792693287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45978.0792693287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45978.0792693287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45978.0792693287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45978.0792693287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45978.0792693287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45978.0792693287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45978.0792693287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45978.0792693287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45978.0792693287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45978.0792693287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45978.0792693287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45978.0792693287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45978.0792693287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45978.0792693287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45978.0792693287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45978.0792693287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45978.0792693287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45978.0792693287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45978.0792693287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45978.0792693287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45978.0792693287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45978.0792693287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45978.0792693287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45978.0792693287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45978.0792693287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45978.0792693287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45978.0792693287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45978.0792693287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45978.0792693287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45978.0792693287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45978.0792693287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45978.0792693287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45978.0792693287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45978.0792693287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45978.0792693287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45978.0792693287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45978.0792693287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45978.0792693287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45978.0792693287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45978.0792693287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45978.0792693287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45978.0792693287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45978.0792693287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45978.0792693287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45978.0792693287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45978.0792693287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45978.0792693287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45978.0792693287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45978.0792693287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45978.0792693287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45978.0792693287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45978.0792693287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45978.0792693287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45978.0792693287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45978.0792693287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45978.0792693287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45978.0792693287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45978.0792693287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45978.0792693287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45978.0792693287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45978.0792693287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45978.0792693287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45978.0792693287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45978.0792693287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45978.0792693287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45978.0792693287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45978.0792693287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45978.0792693287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45978.0792693287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45978.0792693287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45978.0792693287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45978.0792693287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45978.0792693287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45978.0792693287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45978.0792693287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45978.0792693287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45978.0792693287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45978.0792693287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45978.0792693287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45978.0792693287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45978.0792693287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45978.0792693287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45978.0792693287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45978.0792693287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45978.0792693287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45978.0792693287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45978.0792693287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45978.0792693287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45978.0792693287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45978.0792693287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45978.0792693287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45978.0792693287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45978.0792693287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45978.0792693287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45978.0792693287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45978.0792693287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45978.0792693287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45978.0792693287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45978.0792693287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45978.0792693287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45978.0792693287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45978.0792693287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45978.0792693287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45978.0792693287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45978.0792693287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45978.0792693287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45978.0792693287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45978.0792693287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45978.0792693287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45978.0792693287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45978.0792693287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45978.0792693287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45978.0792693287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45978.0792693287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45978.0792693287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45978.0792693287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45978.0792693287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45978.0792693287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45978.0792693287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45978.0792693287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45978.0792693287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45978.0792693287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45978.0792693287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45978.0792693287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45978.0792693287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45978.0792693287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45978.0792693287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45978.0792693287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45978.0792693287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45978.0792693287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45978.0792693287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45978.0792693287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45978.0792693287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45978.0792693287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45978.0792693287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45978.0792693287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45978.0792693287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45978.0792693287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45978.0792693287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45978.0792693287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45978.0792693287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45978.0792693287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45978.0792693287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45978.0792693287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45978.0792693287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45978.0792693287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45978.0792693287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45978.0792693287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45978.0792693287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45978.0792693287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45978.0792693287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45978.0792693287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45978.0792693287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45978.0792693287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45978.0792693287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45978.0792693287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45978.0792693287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45978.0792693287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45978.0792693287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45978.0792693287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45978.0792693287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45978.0792693287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45978.0792693287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45978.0792693287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45978.0792693287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45978.0792693287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45978.0792693287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45978.0792693287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45978.0792693287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45978.0792693287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45978.0792693287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45978.0792693287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45978.0792693287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45978.0792693287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45978.0792693287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45978.0792693287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45978.0792693287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45978.0792693287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45978.0792693287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45978.0792693287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45978.0792693287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45978.0792693287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45978.0792693287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45978.0792693287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45978.0792693287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45978.0792693287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45978.0792693287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45978.0792693287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45978.0792693287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45978.0792693287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45978.0792693287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45978.0792693287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45978.0792693287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45978.0792693287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45978.0792693287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45978.0792693287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45978.0792693287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45978.0792693287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45978.0792693287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45978.0792693287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45978.0792693287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45978.0792693287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45978.0792693287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45978.0792693287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45978.0792693287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45978.0792693287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45978.0792693287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45978.0792693287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45978.0792693287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45978.0792693287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45978.0792693287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45978.0792693287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45978.0792693287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45978.0792693287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45978.0792693287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45978.0792693287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45978.0792693287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45978.0792693287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45978.0792693287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45978.0792693287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45978.0792693287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45978.0792693287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45978.0792693287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45978.0792693287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45978.0792693287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45978.0792693287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45978.0792693287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45978.0792693287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45978.0792693287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45978.0792693287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45978.0792693287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45978.0792693287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45978.0792693287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45978.0792693287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45978.0792693287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45978.0792693287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45978.0792693287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45978.0792693287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45978.0792693287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45978.0792693287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45978.0792693287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45978.0792693287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45978.0792693287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45978.0792693287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45978.0792693287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45978.0792693287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45978.0792693287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45978.0792693287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45978.0792693287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45978.0792693287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45978.0792693287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45978.0792693287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45978.0792693287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45978.0792693287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45978.0792693287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45978.0792693287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45978.0792693287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45978.0792693287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45978.0792693287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45978.0792693287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45978.0792693287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45978.0792693287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45978.0792693287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45978.0792693287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45978.0792693287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45978.0792693287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45978.0792693287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45978.0792693287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45978.0792693287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45978.0792693287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45978.0792693287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45978.0792693287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45978.0792693287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45978.0792693287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45978.0792693287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45978.0792693287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45978.0792693287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45978.0792693287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45978.0792693287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45978.0792693287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45978.0792693287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45978.0792693287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45978.0792693287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45978.0792693287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45978.0792693287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45978.0792693287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45978.0792693287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45978.0792693287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45978.0792693287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45978.0792693287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45978.0792693287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45978.0792693287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45978.0792693287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45978.0792693287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45978.0792693287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45978.0792693287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45978.0792693287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45978.0792693287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45978.0792693287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45978.0792693287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45978.0792693287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45978.0792693287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45978.0792693287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45978.0792693287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45978.0792693287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45978.0792693287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45978.0792693287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45978.0792693287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45978.0792693287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45978.0792693287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45978.0792693287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45978.0792693287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45978.0792693287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45978.0792693287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45978.0792693287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45978.0792693287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45978.0792693287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45978.0792693287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45978.0792693287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45978.0792693287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45978.0792693287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45978.0792693287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45978.0792693287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45978.0792693287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45978.0792693287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45978.0792693287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45978.0792693287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45978.0792693287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45978.0792693287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45978.0792693287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45978.0792693287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45978.0792693287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45978.0792693287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45978.0792693287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45978.0792693287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45978.0792693287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45978.0792693287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45978.0792693287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45978.0792693287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45978.0792693287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45978.0792693287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45978.0792693287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45978.0792693287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45978.0792693287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45978.0792693287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45978.0792693287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45978.0792693287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45978.0792693287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45978.0792693287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45978.0792693287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45978.0792693287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45978.0792693287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45978.0792693287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45978.0792693287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45978.0792693287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45978.0792693287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45978.0792693287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45978.0792693287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45978.0792693287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45978.0792693287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45978.0792693287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45978.0792693287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45978.0792693287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45978.0792693287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45978.0792693287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45978.0792693287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45978.0792693287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45978.0792693287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45978.0792693287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45978.0792693287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45978.0792693287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45978.0792693287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45978.0792693287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45978.0792693287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45978.0792693287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45978.0792693287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45978.0792693287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45978.0792693287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45978.0792693287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45978.0792693287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45978.0792693287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45978.0792693287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45978.0792693287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45978.0792693287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45978.0792693287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45978.0792693287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45978.0792693287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45978.0792693287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45978.0792693287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45978.0792693287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45978.0792693287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45978.0792693287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45978.0792693287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45978.0792693287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45978.0792693287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45978.0792693287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45978.0792693287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45978.0792693287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45978.0792693287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45978.0792693287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45978.0792693287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45978.0792693287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45978.0792693287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45978.0792693287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45978.0792693287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45978.0792693287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45978.0792693287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45978.0792693287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45978.0792693287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45978.0792693287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45978.0792693287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45978.0792693287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45978.0792693287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45978.0792693287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45978.0792693287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45978.0792693287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45978.0792693287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45978.0792693287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45978.0792693287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45978.0792693287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45978.0792693287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45978.0792693287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45978.0792693287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45978.0792693287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45978.0792693287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45978.0792693287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45978.0792693287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45978.0792693287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45978.0792693287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45978.0792693287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45978.0792693287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45978.0792693287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45978.0792693287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45978.0792693287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45978.0792693287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45978.0792693287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45978.0792693287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45978.0792693287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45978.0792693287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45978.0792693287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45978.0792693287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45978.0792693287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45978.0792693287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45978.0792693287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45978.0792693287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45978.0792693287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45978.0792693287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45978.0792693287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45978.0792693287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45978.0792693287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45978.0792693287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45978.0792693287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45978.0792693287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45978.0792693287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45978.0792693287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45978.0792693287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45978.0792693287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45978.0792693287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45978.0792693287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45978.0792693287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45978.0792693287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45978.0792693287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45978.0792693287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45978.0792693287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45978.0792693287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45978.0792693287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45978.0792693287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45978.0792693287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45978.0792693287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45978.0792693287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45978.0792693287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45978.0792693287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45978.0792693287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45978.0792693287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45978.0792693287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45978.0792693287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45978.0792693287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45978.0792693287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45978.0792693287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45978.0792693287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45978.0792693287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45978.0792693287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45978.0792693287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45978.0792693287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45978.0792693287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45978.0792693287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45978.0792693287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45978.0792693287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45978.0792693287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45978.0792693287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45978.0792693287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45978.0792693287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45978.0792693287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45978.0792693287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45978.0792693287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45978.0792693287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45978.0792693287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45978.0792693287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45978.0792693287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45978.0792693287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45978.0792693287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45978.0792693287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45978.0792693287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45978.0792693287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45978.0792693287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45978.0792693287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45978.0792693287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45978.0792693287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45978.0792693287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45978.0792693287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45978.0792693287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45978.0792693287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45978.0792693287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45978.0792693287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45978.0792693287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45978.0792693287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45978.0792693287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45978.0792693287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45978.0792693287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45978.0792693287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45978.0792693287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45978.0792693287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45978.0792693287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45978.0792693287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45978.0792693287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45978.0792693287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45978.0792693287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45978.0792693287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45978.0792693287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45978.0792693287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45978.0792693287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45978.0792693287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45978.0792693287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45978.0792693287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45978.0792693287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45978.0792693287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45978.0792693287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45978.0792693287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45978.0792693287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45978.0792693287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45978.0792693287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45978.0792693287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45978.0792693287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45978.0792693287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45978.0792693287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45978.0792693287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45978.0792693287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45978.0792693287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45978.0792693287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45978.0792693287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45978.0792693287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45978.0792693287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45978.0792693287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45978.0792693287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45978.0792693287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45978.0792693287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45978.0792693287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45978.0792693287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45978.0792693287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45978.0792693287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45978.0792693287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45978.0792693287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45978.0792693287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45978.0792693287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45978.0792693287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45978.0792693287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45978.0792693287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45978.0792693287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45978.0792693287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45978.0792693287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45978.0792693287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45978.0792693287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45978.0792693287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45978.0792693287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45978.0792693287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45978.0792693287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45978.0792693287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45978.0792693287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45978.0792693287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45978.0792693287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45978.0792693287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45978.0792693287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45978.0792693287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45978.0792693287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45978.0792693287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45978.0792693287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45978.0792693287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45978.0792693287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45978.0792693287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45978.0792693287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45978.0792693287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45978.0792693287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45978.0792693287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45978.0792693287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45978.0792693287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45978.0792693287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45978.0792693287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45978.0792693287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45978.0792693287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45978.0792693287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45978.0792693287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45978.0792693287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45978.0792693287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45978.0792693287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45978.0792693287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45978.0792693287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45978.0792693287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45978.0792693287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45978.0792693287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45978.0792693287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45978.0792693287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45978.0792693287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45978.0792693287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45978.0792693287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45978.0792693287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45978.0792693287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45978.0792693287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45978.0792693287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45978.0792693287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45978.0792693287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45978.0792693287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45978.0792693287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45978.0792693287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45978.0792693287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45978.0792693287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45978.0792693287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45978.0792693287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45978.0792693287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45978.0792693287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45978.0792693287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45978.0792693287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45978.0792693287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45978.0792693287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45978.0792693287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45978.0792693287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45978.0792693287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45978.0792693287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45978.0792693287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45978.0792693287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45978.0792693287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45978.0792693287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45978.0792693287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45978.0792693287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45978.0792693287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45978.0792693287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45978.0792693287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45978.0792693287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45978.0792693287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45978.0792693287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45978.0792693287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45978.0792693287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45978.0792693287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45978.0792693287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45978.0792693287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45978.0792693287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45978.0792693287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45978.0792693287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45978.0792693287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45978.0792693287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45978.0792693287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45978.0792693287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45978.0792693287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45978.0792693287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45978.0792693287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45978.0792693287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45978.0792693287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45978.0792693287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45978.0792693287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45978.0792693287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45978.0792693287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45978.0792693287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45978.0792693287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45978.0792693287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45978.0792693287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45978.0792693287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45978.0792693287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45978.0792693287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45978.0792693287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45978.0792693287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45978.0792693287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45978.0792693287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45978.0792693287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45978.0792693287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45978.0792693287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45978.0792693287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45978.0792693287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45978.0792693287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45978.0792693287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45978.0792693287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45978.0792693287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45978.0792693287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45978.0792693287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45978.0792693287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45978.0792693287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45978.0792693287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45978.0792693287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45978.0792693287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45978.0792693287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45978.0792693287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45978.0792693287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45978.0792693287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45978.0792693287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45978.0792693287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45978.0792693287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45978.0792693287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45978.0792693287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45978.0792693287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45978.0792693287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45978.0792693287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45978.0792693287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45978.0792693287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45978.0792693287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45978.0792693287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45978.0792693287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45978.0792693287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45978.0792693287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45978.0792693287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45978.0792693287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45978.0792693287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45978.0792693287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45978.0792693287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45978.0792693287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45978.0792693287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45978.0792693287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45978.0792693287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45978.0792693287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45978.0792693287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45978.0792693287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45978.0792693287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45978.0792693287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45978.0792693287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45978.0792693287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45978.0792693287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45978.0792693287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45978.0792693287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45978.0792693287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45978.0792693287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45978.0792693287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45978.0792693287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45978.0792693287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45978.0792693287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45978.0792693287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45978.0792693287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45978.0792693287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45978.0792693287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45978.0792693287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45978.0792693287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45978.0792693287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45978.0792693287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45978.0792693287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45978.0792693287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45978.0792693287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45978.0792693287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45978.0792693287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45978.0792693287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45978.0792693287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45978.0792693287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274.59855173610413</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45978.0792693287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45978.0792693287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45978.0792693287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45978.0792693287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45978.0792693287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45978.0792693287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45978.0792693287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45978.0792693287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45978.0792693287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45978.0792693287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45978.0792693287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45978.0792693287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45978.0792693287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45978.0792693287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45978.0792693287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45978.0792693287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45978.0792693287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45978.0792693287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45978.0792693287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45978.0792693287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45978.0792693287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45978.0792693287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45978.0792693287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45978.0792693287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45978.0792693287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45978.0792693287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45978.0792693287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45978.0792693287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45978.0792693287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45978.0792693287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45978.0792693287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45978.0792693287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45978.0792693287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45978.0792693287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45978.0792693287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45978.0792693287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45978.0792693287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45978.0792693287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45978.0792693287</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86.247209143512009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51.890392013883684</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29.418158217587916</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9.2306697916646954</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8">
        <v>45977.514803240738</v>
      </c>
      <c r="G6" s="112">
        <f t="shared" ca="1" si="2"/>
        <v>0.56446608796250075</v>
      </c>
      <c r="H6" s="138">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45978.0792693287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45978.0792693287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45978.0792693287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45978.0792693287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45978.0792693287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45978.0792693287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45978.0792693287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45978.0792693287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45978.0792693287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45978.0792693287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45978.0792693287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45978.0792693287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45978.0792693287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45978.0792693287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45978.0792693287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45978.0792693287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45978.0792693287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45978.0792693287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45978.0792693287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45978.0792693287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45978.0792693287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45978.0792693287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45978.0792693287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45978.0792693287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45978.0792693287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45978.0792693287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45978.0792693287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45978.0792693287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45978.0792693287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45978.0792693287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45978.0792693287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45978.0792693287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45978.0792693287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45978.0792693287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45978.0792693287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45978.0792693287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45978.0792693287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45978.0792693287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45978.0792693287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45978.0792693287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45978.0792693287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45978.0792693287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45978.0792693287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45978.0792693287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45978.0792693287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45978.0792693287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45978.0792693287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45978.0792693287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45978.0792693287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45978.0792693287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45978.0792693287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45978.0792693287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45978.0792693287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45978.0792693287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45978.0792693287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45978.0792693287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45978.0792693287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45978.0792693287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45978.0792693287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45978.0792693287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45978.0792693287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45978.0792693287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45978.0792693287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45978.0792693287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45978.0792693287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45978.0792693287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45978.0792693287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45978.0792693287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45978.0792693287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45978.0792693287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45978.0792693287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45978.0792693287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45978.0792693287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45978.0792693287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45978.0792693287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45978.0792693287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45978.0792693287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45978.0792693287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45978.0792693287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45978.0792693287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45978.0792693287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45978.0792693287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45978.0792693287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45978.0792693287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45978.0792693287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45978.0792693287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45978.0792693287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45978.0792693287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45978.0792693287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45978.0792693287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45978.0792693287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45978.0792693287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45978.0792693287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45978.0792693287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45978.0792693287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45978.0792693287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45978.0792693287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45978.0792693287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45978.0792693287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45978.0792693287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45978.0792693287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45978.0792693287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45978.0792693287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45978.0792693287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45978.0792693287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45978.0792693287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45978.0792693287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45978.0792693287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45978.0792693287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45978.0792693287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45978.0792693287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45978.0792693287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45978.0792693287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45978.0792693287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45978.0792693287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45978.0792693287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45978.0792693287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45978.0792693287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45978.0792693287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45978.0792693287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45978.0792693287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45978.0792693287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45978.0792693287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45978.0792693287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45978.0792693287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45978.0792693287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45978.0792693287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45978.0792693287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45978.0792693287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45978.0792693287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45978.0792693287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45978.0792693287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45978.0792693287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45978.0792693287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45978.0792693287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45978.0792693287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45978.0792693287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45978.0792693287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45978.0792693287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45978.0792693287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45978.0792693287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45978.0792693287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45978.0792693287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45978.0792693287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45978.0792693287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45978.0792693287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45978.0792693287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45978.0792693287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45978.0792693287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45978.0792693287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45978.0792693287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45978.0792693287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45978.0792693287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45978.0792693287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45978.0792693287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45978.0792693287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45978.0792693287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45978.0792693287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45978.0792693287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45978.0792693287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45978.0792693287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45978.0792693287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45978.0792693287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45978.0792693287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0.25373692129505798</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0.15318136573478114</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45978.0792693287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45978.0792693287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45978.0792693287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45978.0792693287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45978.0792693287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45978.0792693287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45978.0792693287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45978.0792693287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45978.0792693287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45978.0792693287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45978.0792693287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45978.0792693287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45978.0792693287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45978.0792693287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45978.0792693287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45978.0792693287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45978.0792693287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45978.0792693287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45978.0792693287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45978.0792693287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45978.0792693287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45978.0792693287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45978.0792693287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45978.0792693287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45978.0792693287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45978.0792693287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45978.0792693287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45978.0792693287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45978.0792693287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45978.0792693287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45978.0792693287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45978.0792693287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45978.0792693287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45978.0792693287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45978.0792693287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45978.0792693287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45978.0792693287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45978.0792693287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45978.0792693287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45978.0792693287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45978.0792693287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45978.0792693287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45978.0792693287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45978.0792693287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45978.0792693287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45978.0792693287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45978.0792693287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45978.0792693287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45978.0792693287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45978.0792693287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45978.0792693287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45978.0792693287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45978.0792693287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45978.0792693287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45978.0792693287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45978.0792693287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45978.0792693287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45978.0792693287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45978.0792693287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45978.0792693287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45978.0792693287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45978.0792693287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45978.0792693287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45978.0792693287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45978.0792693287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45978.0792693287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45978.0792693287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45978.0792693287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45978.0792693287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45978.0792693287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45978.0792693287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45978.0792693287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45978.0792693287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45978.0792693287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45978.0792693287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45978.0792693287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45978.0792693287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45978.0792693287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45978.0792693287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45978.0792693287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45978.0792693287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45978.0792693287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45978.0792693287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45978.0792693287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45978.0792693287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45978.0792693287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45978.0792693287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45978.0792693287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45978.0792693287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45978.0792693287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45978.0792693287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45978.0792693287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45978.0792693287</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