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42" documentId="13_ncr:1_{F6CB121F-512D-4AA6-A0C1-0FB36C537598}" xr6:coauthVersionLast="47" xr6:coauthVersionMax="47" xr10:uidLastSave="{DDD58CD6-7495-4F4A-A129-BE6B93D1728C}"/>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<sst xmlns="http://schemas.openxmlformats.org/spreadsheetml/2006/main" count="180273" uniqueCount="39122">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</sst>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tabSelected="1"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299.73970185185317</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20977</v>
      </c>
      <c r="E3" s="134" t="s">
        <v>39021</v>
      </c>
      <c r="F3" s="135">
        <v>45962.675000000003</v>
      </c>
      <c r="G3" s="136">
        <f ca="1">IFERROR(NOW()-F3,"")</f>
        <v>1.3127777776389848E-2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45962.688127777779</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45962.688127777779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45962.688127777779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45962.688127777779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45962.688127777779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45962.688127777779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45962.688127777779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45962.688127777779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45962.688127777779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45962.688127777779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45962.688127777779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45962.688127777779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45962.688127777779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45962.688127777779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45962.688127777779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45962.688127777779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45962.688127777779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45962.688127777779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45962.688127777779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45962.688127777779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45962.688127777779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45962.688127777779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45962.688127777779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45962.688127777779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45962.688127777779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45962.688127777779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45962.688127777779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45962.688127777779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45962.688127777779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45962.688127777779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45962.688127777779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45962.688127777779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45962.688127777779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45962.688127777779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45962.688127777779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45962.688127777779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45962.688127777779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45962.688127777779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45962.688127777779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45962.688127777779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45962.688127777779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45962.688127777779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45962.688127777779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45962.688127777779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45962.688127777779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45962.688127777779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45962.688127777779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45962.688127777779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45962.688127777779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45962.688127777779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45962.688127777779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45962.688127777779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45962.688127777779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45962.688127777779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45962.688127777779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45962.688127777779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45962.688127777779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45962.688127777779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45962.688127777779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45962.688127777779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45962.688127777779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45962.688127777779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45962.688127777779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45962.688127777779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45962.688127777779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45962.688127777779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45962.688127777779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45962.688127777779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45962.688127777779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45962.688127777779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45962.688127777779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45962.688127777779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45962.688127777779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45962.688127777779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45962.688127777779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45962.688127777779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45962.688127777779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45962.688127777779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45962.688127777779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45962.688127777779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45962.688127777779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45962.688127777779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45962.688127777779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45962.688127777779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45962.688127777779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45962.688127777779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45962.688127777779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45962.688127777779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45962.688127777779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45962.688127777779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45962.688127777779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45962.688127777779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45962.688127777779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45962.688127777779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45962.688127777779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45962.688127777779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45962.688127777779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45962.688127777779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45962.688127777779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45962.688127777779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45962.688127777779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45962.688127777779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45962.688127777779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45962.688127777779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45962.688127777779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45962.688127777779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45962.688127777779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45962.688127777779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45962.688127777779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45962.688127777779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45962.688127777779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45962.688127777779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45962.688127777779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45962.688127777779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45962.688127777779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45962.688127777779</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45962.688127777779</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831BEB0F-D043-470D-8D27-78FCD2A789FB}"/>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137.68828981481784</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3.9460444444484892</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45962.688127777779</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45962.688127777779</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45962.688127777779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45962.688127777779</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45962.688127777779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45962.688127777779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45962.688127777779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45962.688127777779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45962.688127777779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45962.688127777779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45962.688127777779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45962.688127777779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45962.688127777779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45962.688127777779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45962.688127777779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45962.688127777779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45962.688127777779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45962.688127777779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45962.688127777779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45962.688127777779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45962.688127777779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45962.688127777779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45962.688127777779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45962.688127777779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45962.688127777779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45962.688127777779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45962.688127777779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45962.688127777779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45962.688127777779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45962.688127777779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45962.688127777779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45962.688127777779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45962.688127777779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45962.688127777779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45962.688127777779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45962.688127777779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45962.688127777779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45962.688127777779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45962.688127777779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45962.688127777779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45962.688127777779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45962.688127777779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45962.688127777779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45962.688127777779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45962.688127777779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45962.688127777779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45962.688127777779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45962.688127777779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45962.688127777779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45962.688127777779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45962.688127777779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45962.688127777779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45962.688127777779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45962.688127777779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45962.688127777779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45962.688127777779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45962.688127777779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45962.688127777779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45962.688127777779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45962.688127777779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45962.688127777779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45962.688127777779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45962.688127777779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45962.688127777779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45962.688127777779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45962.688127777779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45962.688127777779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45962.688127777779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45962.688127777779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45962.688127777779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45962.688127777779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45962.688127777779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45962.688127777779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45962.688127777779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45962.688127777779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45962.688127777779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45962.688127777779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45962.688127777779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45962.688127777779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45962.688127777779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45962.688127777779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45962.688127777779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45962.688127777779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45962.688127777779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45962.688127777779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45962.688127777779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45962.688127777779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45962.688127777779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45962.688127777779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45962.688127777779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45962.688127777779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45962.688127777779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45962.688127777779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45962.688127777779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45962.688127777779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45962.688127777779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45962.688127777779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45962.688127777779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45962.688127777779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45962.688127777779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45962.688127777779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45962.688127777779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45962.688127777779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45962.688127777779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45962.688127777779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45962.688127777779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45962.688127777779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45962.688127777779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45962.688127777779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45962.688127777779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45962.688127777779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45962.688127777779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45962.688127777779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45962.688127777779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45962.688127777779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45962.688127777779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45962.688127777779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45962.688127777779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45962.688127777779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45962.688127777779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45962.688127777779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45962.688127777779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45962.688127777779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45962.688127777779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45962.688127777779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45962.688127777779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45962.688127777779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45962.688127777779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45962.688127777779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45962.688127777779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45962.688127777779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45962.688127777779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45962.688127777779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45962.688127777779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45962.688127777779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45962.688127777779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45962.688127777779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45962.688127777779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45962.688127777779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45962.688127777779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45962.688127777779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45962.688127777779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45962.688127777779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45962.688127777779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45962.688127777779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45962.688127777779</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45962.688127777779</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45962.688127777779</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45962.688127777779</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45962.688127777779</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45962.688127777779</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45962.688127777779</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45962.688127777779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45962.688127777779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45962.688127777779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45962.688127777779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45962.688127777779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45962.688127777779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45962.688127777779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45962.688127777779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45962.688127777779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45962.688127777779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45962.688127777779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45962.688127777779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45962.688127777779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45962.688127777779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45962.688127777779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45962.688127777779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45962.688127777779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45962.688127777779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45962.688127777779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45962.688127777779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45962.688127777779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45962.688127777779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45962.688127777779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45962.688127777779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45962.688127777779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45962.688127777779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45962.688127777779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45962.688127777779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45962.688127777779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45962.688127777779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45962.688127777779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45962.688127777779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45962.688127777779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45962.688127777779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45962.688127777779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45962.688127777779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45962.688127777779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45962.688127777779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45962.688127777779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45962.688127777779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45962.688127777779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45962.688127777779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45962.688127777779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45962.688127777779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45962.688127777779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45962.688127777779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45962.688127777779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45962.688127777779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45962.688127777779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45962.688127777779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45962.688127777779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45962.688127777779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45962.688127777779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45962.688127777779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45962.688127777779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45962.688127777779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45962.688127777779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45962.688127777779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45962.688127777779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45962.688127777779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45962.688127777779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45962.688127777779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45962.688127777779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45962.688127777779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45962.688127777779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45962.688127777779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45962.688127777779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45962.688127777779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45962.688127777779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45962.688127777779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45962.688127777779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45962.688127777779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45962.688127777779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45962.688127777779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45962.688127777779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45962.688127777779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45962.688127777779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45962.688127777779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45962.688127777779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45962.688127777779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45962.688127777779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45962.688127777779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45962.688127777779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45962.688127777779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45962.688127777779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45962.688127777779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45962.688127777779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45962.688127777779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45962.688127777779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45962.688127777779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45962.688127777779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45962.688127777779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45962.688127777779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45962.688127777779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45962.688127777779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45962.688127777779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45962.688127777779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45962.688127777779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45962.688127777779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45962.688127777779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45962.688127777779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45962.688127777779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45962.688127777779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45962.688127777779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45962.688127777779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45962.688127777779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45962.688127777779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45962.688127777779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45962.688127777779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45962.688127777779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45962.688127777779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45962.688127777779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45962.688127777779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45962.688127777779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45962.688127777779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45962.688127777779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45962.688127777779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45962.688127777779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45962.688127777779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45962.688127777779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45962.688127777779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45962.688127777779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45962.688127777779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45962.688127777779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45962.688127777779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45962.688127777779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45962.688127777779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45962.688127777779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45962.688127777779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45962.688127777779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45962.688127777779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45962.688127777779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45962.688127777779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45962.688127777779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45962.688127777779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45962.688127777779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45962.688127777779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45962.688127777779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45962.688127777779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45962.688127777779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45962.688127777779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45962.688127777779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45962.688127777779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45962.688127777779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45962.688127777779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45962.688127777779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45962.688127777779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45962.688127777779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45962.688127777779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45962.688127777779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45962.688127777779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45962.688127777779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45962.688127777779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45962.688127777779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45962.688127777779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45962.688127777779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45962.688127777779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45962.688127777779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45962.688127777779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45962.688127777779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45962.688127777779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45962.688127777779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45962.688127777779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45962.688127777779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45962.688127777779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45962.688127777779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45962.688127777779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45962.688127777779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45962.688127777779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45962.688127777779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45962.688127777779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45962.688127777779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45962.688127777779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45962.688127777779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45962.688127777779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45962.688127777779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45962.688127777779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45962.688127777779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45962.688127777779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45962.688127777779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45962.688127777779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45962.688127777779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45962.688127777779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45962.688127777779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45962.688127777779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45962.688127777779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45962.688127777779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45962.688127777779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45962.688127777779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45962.688127777779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45962.688127777779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45962.688127777779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45962.688127777779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45962.688127777779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45962.688127777779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45962.688127777779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45962.688127777779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45962.688127777779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45962.688127777779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45962.688127777779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45962.688127777779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45962.688127777779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45962.688127777779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45962.688127777779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45962.688127777779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45962.688127777779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45962.688127777779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45962.688127777779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45962.688127777779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45962.688127777779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45962.688127777779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45962.688127777779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45962.688127777779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45962.688127777779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45962.688127777779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45962.688127777779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45962.688127777779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45962.688127777779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45962.688127777779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45962.688127777779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45962.688127777779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45962.688127777779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45962.688127777779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45962.688127777779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45962.688127777779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45962.688127777779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45962.688127777779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45962.688127777779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45962.688127777779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45962.688127777779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45962.688127777779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45962.688127777779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45962.688127777779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45962.688127777779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45962.688127777779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45962.688127777779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45962.688127777779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45962.688127777779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45962.688127777779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45962.688127777779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45962.688127777779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45962.688127777779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45962.688127777779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45962.688127777779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45962.688127777779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45962.688127777779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45962.688127777779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45962.688127777779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45962.688127777779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45962.688127777779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45962.688127777779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45962.688127777779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45962.688127777779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45962.688127777779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45962.688127777779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45962.688127777779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45962.688127777779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45962.688127777779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45962.688127777779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45962.688127777779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45962.688127777779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45962.688127777779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45962.688127777779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45962.688127777779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45962.688127777779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45962.688127777779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45962.688127777779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45962.688127777779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45962.688127777779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45962.688127777779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45962.688127777779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45962.688127777779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45962.688127777779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45962.688127777779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45962.688127777779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45962.688127777779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45962.688127777779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45962.688127777779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45962.688127777779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45962.688127777779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45962.688127777779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45962.688127777779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45962.688127777779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45962.688127777779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45962.688127777779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45962.688127777779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45962.688127777779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45962.688127777779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45962.688127777779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45962.688127777779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45962.688127777779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45962.688127777779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45962.688127777779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45962.688127777779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45962.688127777779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45962.688127777779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45962.688127777779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45962.688127777779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45962.688127777779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45962.688127777779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45962.688127777779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45962.688127777779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45962.688127777779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45962.688127777779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45962.688127777779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45962.688127777779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45962.688127777779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45962.688127777779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45962.688127777779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45962.688127777779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45962.688127777779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45962.688127777779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45962.688127777779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45962.688127777779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45962.688127777779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45962.688127777779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45962.688127777779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45962.688127777779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45962.688127777779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45962.688127777779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45962.688127777779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45962.688127777779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45962.688127777779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45962.688127777779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45962.688127777779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45962.688127777779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45962.688127777779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45962.688127777779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45962.688127777779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45962.688127777779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45962.688127777779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45962.688127777779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45962.688127777779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45962.688127777779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45962.688127777779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45962.688127777779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45962.688127777779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45962.688127777779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45962.688127777779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45962.688127777779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45962.688127777779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45962.688127777779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45962.688127777779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45962.688127777779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45962.688127777779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45962.688127777779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45962.688127777779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45962.688127777779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45962.688127777779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45962.688127777779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45962.688127777779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45962.688127777779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45962.688127777779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45962.688127777779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45962.688127777779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45962.688127777779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45962.688127777779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45962.688127777779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45962.688127777779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45962.688127777779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45962.688127777779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45962.688127777779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45962.688127777779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45962.688127777779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45962.688127777779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45962.688127777779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45962.688127777779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45962.688127777779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45962.688127777779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45962.688127777779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45962.688127777779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45962.688127777779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45962.688127777779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45962.688127777779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45962.688127777779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45962.688127777779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45962.688127777779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45962.688127777779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45962.688127777779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45962.688127777779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45962.688127777779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45962.688127777779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45962.688127777779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45962.688127777779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45962.688127777779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45962.688127777779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45962.688127777779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45962.688127777779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45962.688127777779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45962.688127777779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45962.688127777779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45962.688127777779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45962.688127777779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45962.688127777779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45962.688127777779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45962.688127777779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45962.688127777779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45962.688127777779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45962.688127777779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45962.688127777779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45962.688127777779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45962.688127777779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45962.688127777779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45962.688127777779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45962.688127777779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45962.688127777779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45962.688127777779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45962.688127777779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45962.688127777779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45962.688127777779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45962.688127777779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45962.688127777779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45962.688127777779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45962.688127777779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45962.688127777779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45962.688127777779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45962.688127777779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45962.688127777779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45962.688127777779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45962.688127777779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45962.688127777779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45962.688127777779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45962.688127777779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45962.688127777779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45962.688127777779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45962.688127777779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45962.688127777779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45962.688127777779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45962.688127777779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45962.688127777779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45962.688127777779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45962.688127777779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45962.688127777779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45962.688127777779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45962.688127777779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45962.688127777779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45962.688127777779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45962.688127777779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45962.688127777779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45962.688127777779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45962.688127777779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45962.688127777779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45962.688127777779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45962.688127777779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45962.688127777779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45962.688127777779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45962.688127777779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45962.688127777779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45962.688127777779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45962.688127777779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45962.688127777779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45962.688127777779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45962.688127777779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45962.688127777779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45962.688127777779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45962.688127777779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45962.688127777779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45962.688127777779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45962.688127777779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45962.688127777779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45962.688127777779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45962.688127777779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45962.688127777779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45962.688127777779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45962.688127777779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45962.688127777779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45962.688127777779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45962.688127777779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45962.688127777779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45962.688127777779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45962.688127777779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45962.688127777779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45962.688127777779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45962.688127777779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45962.688127777779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45962.688127777779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45962.688127777779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45962.688127777779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45962.688127777779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45962.688127777779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45962.688127777779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45962.688127777779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45962.688127777779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45962.688127777779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45962.688127777779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45962.688127777779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45962.688127777779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45962.688127777779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45962.688127777779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45962.688127777779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45962.688127777779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45962.688127777779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45962.688127777779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45962.688127777779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45962.688127777779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45962.688127777779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45962.688127777779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45962.688127777779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45962.688127777779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45962.688127777779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45962.688127777779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45962.688127777779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45962.688127777779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45962.688127777779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45962.688127777779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45962.688127777779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45962.688127777779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45962.688127777779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45962.688127777779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45962.688127777779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45962.688127777779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45962.688127777779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45962.688127777779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45962.688127777779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45962.688127777779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45962.688127777779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45962.688127777779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45962.688127777779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45962.688127777779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45962.688127777779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45962.688127777779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45962.688127777779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45962.688127777779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45962.688127777779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45962.688127777779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45962.688127777779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45962.688127777779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45962.688127777779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45962.688127777779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45962.688127777779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45962.688127777779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45962.688127777779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45962.688127777779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45962.688127777779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45962.688127777779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45962.688127777779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45962.688127777779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45962.688127777779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45962.688127777779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45962.688127777779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45962.688127777779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45962.688127777779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45962.688127777779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45962.688127777779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45962.688127777779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45962.688127777779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45962.688127777779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45962.688127777779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45962.688127777779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45962.688127777779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45962.688127777779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45962.688127777779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45962.688127777779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45962.688127777779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45962.688127777779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45962.688127777779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45962.688127777779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45962.688127777779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45962.688127777779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45962.688127777779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45962.688127777779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45962.688127777779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45962.688127777779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45962.688127777779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45962.688127777779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45962.688127777779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45962.688127777779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45962.688127777779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45962.688127777779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45962.688127777779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45962.688127777779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45962.688127777779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45962.688127777779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45962.688127777779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45962.688127777779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45962.688127777779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45962.688127777779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45962.688127777779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45962.688127777779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45962.688127777779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45962.688127777779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45962.688127777779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45962.688127777779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45962.688127777779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45962.688127777779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45962.688127777779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45962.688127777779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45962.688127777779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45962.688127777779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45962.688127777779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45962.688127777779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45962.688127777779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45962.688127777779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45962.688127777779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45962.688127777779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45962.688127777779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45962.688127777779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45962.688127777779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45962.688127777779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45962.688127777779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45962.688127777779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45962.688127777779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45962.688127777779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45962.688127777779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45962.688127777779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45962.688127777779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45962.688127777779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45962.688127777779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45962.688127777779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45962.688127777779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45962.688127777779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45962.688127777779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45962.688127777779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45962.688127777779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45962.688127777779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45962.688127777779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45962.688127777779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45962.688127777779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45962.688127777779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45962.688127777779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45962.688127777779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45962.688127777779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45962.688127777779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45962.688127777779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45962.688127777779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45962.688127777779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45962.688127777779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45962.688127777779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45962.688127777779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45962.688127777779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45962.688127777779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45962.688127777779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45962.688127777779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45962.688127777779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45962.688127777779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45962.688127777779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45962.688127777779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45962.688127777779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45962.688127777779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45962.688127777779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45962.688127777779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45962.688127777779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45962.688127777779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45962.688127777779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45962.688127777779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45962.688127777779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45962.688127777779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45962.688127777779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45962.688127777779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45962.688127777779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45962.688127777779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45962.688127777779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45962.688127777779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45962.688127777779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45962.688127777779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45962.688127777779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45962.688127777779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45962.688127777779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45962.688127777779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45962.688127777779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45962.688127777779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45962.688127777779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45962.688127777779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45962.688127777779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45962.688127777779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45962.688127777779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45962.688127777779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45962.688127777779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45962.688127777779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45962.688127777779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45962.688127777779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45962.688127777779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45962.688127777779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45962.688127777779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45962.688127777779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45962.688127777779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45962.688127777779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45962.688127777779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45962.688127777779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45962.688127777779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45962.688127777779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45962.688127777779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45962.688127777779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45962.688127777779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45962.688127777779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45962.688127777779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45962.688127777779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45962.688127777779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45962.688127777779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45962.688127777779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45962.688127777779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45962.688127777779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45962.688127777779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45962.688127777779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45962.688127777779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45962.688127777779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45962.688127777779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45962.688127777779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45962.688127777779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45962.688127777779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45962.688127777779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45962.688127777779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45962.688127777779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45962.688127777779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45962.688127777779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45962.688127777779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45962.688127777779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45962.688127777779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45962.688127777779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45962.688127777779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45962.688127777779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45962.688127777779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45962.688127777779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45962.688127777779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45962.688127777779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45962.688127777779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45962.688127777779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45962.688127777779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45962.688127777779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45962.688127777779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45962.688127777779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45962.688127777779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45962.688127777779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45962.688127777779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45962.688127777779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45962.688127777779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45962.688127777779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45962.688127777779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45962.688127777779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45962.688127777779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45962.688127777779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45962.688127777779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45962.688127777779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45962.688127777779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45962.688127777779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45962.688127777779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45962.688127777779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45962.688127777779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45962.688127777779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45962.688127777779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45962.688127777779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45962.688127777779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45962.688127777779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45962.688127777779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45962.688127777779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45962.688127777779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45962.688127777779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45962.688127777779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45962.688127777779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45962.688127777779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45962.688127777779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45962.688127777779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45962.688127777779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45962.688127777779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45962.688127777779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45962.688127777779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45962.688127777779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45962.688127777779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45962.688127777779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45962.688127777779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45962.688127777779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45962.688127777779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45962.688127777779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45962.688127777779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45962.688127777779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45962.688127777779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45962.688127777779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45962.688127777779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45962.688127777779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45962.688127777779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45962.688127777779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45962.688127777779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45962.688127777779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45962.688127777779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45962.688127777779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45962.688127777779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45962.688127777779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45962.688127777779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45962.688127777779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45962.688127777779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45962.688127777779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45962.688127777779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45962.688127777779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45962.688127777779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45962.688127777779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45962.688127777779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45962.688127777779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45962.688127777779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45962.688127777779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45962.688127777779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45962.688127777779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45962.688127777779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45962.688127777779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45962.688127777779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45962.688127777779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45962.688127777779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45962.688127777779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45962.688127777779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45962.688127777779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45962.688127777779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45962.688127777779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45962.688127777779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45962.688127777779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45962.688127777779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45962.688127777779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45962.688127777779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45962.688127777779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45962.688127777779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45962.688127777779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45962.688127777779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45962.688127777779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45962.688127777779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45962.688127777779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45962.688127777779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45962.688127777779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45962.688127777779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45962.688127777779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45962.688127777779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45962.688127777779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45962.688127777779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45962.688127777779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45962.688127777779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45962.688127777779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45962.688127777779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45962.688127777779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45962.688127777779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45962.688127777779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45962.688127777779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45962.688127777779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45962.688127777779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45962.688127777779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45962.688127777779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45962.688127777779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45962.688127777779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45962.688127777779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45962.688127777779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45962.688127777779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45962.688127777779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45962.688127777779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45962.688127777779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45962.688127777779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45962.688127777779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45962.688127777779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45962.688127777779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45962.688127777779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45962.688127777779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45962.688127777779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45962.688127777779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45962.688127777779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45962.688127777779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45962.688127777779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45962.688127777779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45962.688127777779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45962.688127777779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45962.688127777779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45962.688127777779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45962.688127777779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45962.688127777779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45962.688127777779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45962.688127777779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45962.688127777779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45962.688127777779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45962.688127777779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45962.688127777779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45962.688127777779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45962.688127777779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45962.688127777779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45962.688127777779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45962.688127777779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45962.688127777779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45962.688127777779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45962.688127777779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45962.688127777779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45962.688127777779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45962.688127777779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45962.688127777779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45962.688127777779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45962.688127777779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45962.688127777779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45962.688127777779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45962.688127777779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45962.688127777779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45962.688127777779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45962.688127777779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45962.688127777779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45962.688127777779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45962.688127777779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45962.688127777779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45962.688127777779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45962.688127777779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45962.688127777779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45962.688127777779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45962.688127777779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45962.688127777779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45962.688127777779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45962.688127777779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45962.688127777779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45962.688127777779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45962.688127777779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45962.688127777779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45962.688127777779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45962.688127777779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45962.688127777779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45962.688127777779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45962.688127777779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45962.688127777779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45962.688127777779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45962.688127777779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45962.688127777779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45962.688127777779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45962.688127777779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45962.688127777779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45962.688127777779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45962.688127777779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45962.688127777779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45962.688127777779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45962.688127777779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45962.688127777779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45962.688127777779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45962.688127777779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45962.688127777779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45962.688127777779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45962.688127777779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45962.688127777779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45962.688127777779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45962.688127777779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45962.688127777779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45962.688127777779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45962.688127777779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45962.688127777779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45962.688127777779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45962.688127777779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45962.688127777779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45962.688127777779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45962.688127777779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45962.688127777779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45962.688127777779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45962.688127777779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45962.688127777779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45962.688127777779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45962.688127777779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45962.688127777779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45962.688127777779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45962.688127777779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45962.688127777779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45962.688127777779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45962.688127777779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45962.688127777779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45962.688127777779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45962.688127777779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45962.688127777779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45962.688127777779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45962.688127777779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45962.688127777779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45962.688127777779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45962.688127777779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45962.688127777779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45962.688127777779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45962.688127777779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45962.688127777779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45962.688127777779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45962.688127777779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45962.688127777779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45962.688127777779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45962.688127777779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45962.688127777779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45962.688127777779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45962.688127777779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45962.688127777779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45962.688127777779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45962.688127777779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45962.688127777779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45962.688127777779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45962.688127777779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45962.688127777779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45962.688127777779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45962.688127777779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45962.688127777779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45962.688127777779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45962.688127777779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45962.688127777779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45962.688127777779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45962.688127777779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45962.688127777779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45962.688127777779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45962.688127777779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45962.688127777779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45962.688127777779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45962.688127777779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45962.688127777779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45962.688127777779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45962.688127777779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45962.688127777779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45962.688127777779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45962.688127777779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45962.688127777779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45962.688127777779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45962.688127777779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45962.688127777779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45962.688127777779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45962.688127777779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45962.688127777779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45962.688127777779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45962.688127777779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45962.688127777779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45962.688127777779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45962.688127777779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45962.688127777779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45962.688127777779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45962.688127777779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45962.688127777779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45962.688127777779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45962.688127777779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45962.688127777779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45962.688127777779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45962.688127777779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45962.688127777779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45962.688127777779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45962.688127777779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45962.688127777779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45962.688127777779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45962.688127777779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45962.688127777779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45962.688127777779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45962.688127777779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45962.688127777779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45962.688127777779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45962.688127777779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45962.688127777779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45962.688127777779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45962.688127777779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45962.688127777779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45962.688127777779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45962.688127777779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45962.688127777779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45962.688127777779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45962.688127777779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45962.688127777779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45962.688127777779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45962.688127777779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45962.688127777779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45962.688127777779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45962.688127777779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45962.688127777779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45962.688127777779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45962.688127777779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45962.688127777779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45962.688127777779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45962.688127777779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45962.688127777779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45962.688127777779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45962.688127777779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45962.688127777779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45962.688127777779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45962.688127777779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45962.688127777779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45962.688127777779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45962.688127777779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45962.688127777779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45962.688127777779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45962.688127777779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45962.688127777779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45962.688127777779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45962.688127777779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45962.688127777779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45962.688127777779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45962.688127777779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45962.688127777779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45962.688127777779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45962.688127777779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45962.688127777779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45962.688127777779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45962.688127777779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45962.688127777779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45962.688127777779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45962.688127777779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45962.688127777779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45962.688127777779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45962.688127777779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45962.688127777779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45962.688127777779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45962.688127777779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45962.688127777779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45962.688127777779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45962.688127777779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45962.688127777779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259.20741018518311</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1.7193777777793002</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45962.688127777779</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45962.688127777779</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45962.688127777779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45962.688127777779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45962.688127777779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45962.688127777779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45962.688127777779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45962.688127777779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45962.688127777779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45962.688127777779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45962.688127777779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45962.688127777779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45962.688127777779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45962.688127777779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45962.688127777779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45962.688127777779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45962.688127777779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45962.688127777779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45962.688127777779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45962.688127777779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45962.688127777779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45962.688127777779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45962.688127777779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45962.688127777779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45962.688127777779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45962.688127777779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45962.688127777779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45962.688127777779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45962.688127777779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45962.688127777779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45962.688127777779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45962.688127777779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45962.688127777779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45962.688127777779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45962.688127777779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45962.688127777779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45962.688127777779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45962.688127777779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45962.688127777779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45962.688127777779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45962.688127777779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45962.688127777779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45962.688127777779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45962.688127777779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45962.688127777779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45962.688127777779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45962.688127777779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45962.688127777779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45962.688127777779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45962.688127777779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45962.688127777779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45962.688127777779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45962.688127777779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45962.688127777779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45962.688127777779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45962.688127777779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45962.688127777779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45962.688127777779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45962.688127777779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45962.688127777779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45962.688127777779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45962.688127777779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45962.688127777779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45962.688127777779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45962.688127777779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45962.688127777779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45962.688127777779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45962.688127777779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45962.688127777779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45962.688127777779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45962.688127777779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45962.688127777779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45962.688127777779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45962.688127777779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45962.688127777779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45962.688127777779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45962.688127777779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45962.688127777779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45962.688127777779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45962.688127777779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45962.688127777779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45962.688127777779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45962.688127777779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45962.688127777779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45962.688127777779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45962.688127777779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45962.688127777779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45962.688127777779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45962.688127777779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45962.688127777779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45962.688127777779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45962.688127777779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45962.688127777779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45962.688127777779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45962.688127777779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45962.688127777779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45962.688127777779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45962.688127777779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45962.688127777779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45962.688127777779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45962.688127777779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45962.688127777779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45962.688127777779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45962.688127777779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45962.688127777779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45962.688127777779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45962.688127777779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45962.688127777779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45962.688127777779</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45962.688127777779</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45962.688127777779</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70.856067592590989</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36.499250462962664</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14.027016666666896</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45962.688127777779</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45962.688127777779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45962.688127777779</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45962.688127777779</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45962.688127777779</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45962.688127777779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45962.688127777779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45962.688127777779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45962.688127777779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45962.688127777779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45962.688127777779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45962.688127777779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45962.688127777779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45962.688127777779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45962.688127777779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45962.688127777779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45962.688127777779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45962.688127777779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45962.688127777779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45962.688127777779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45962.688127777779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45962.688127777779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45962.688127777779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45962.688127777779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45962.688127777779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45962.688127777779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45962.688127777779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45962.688127777779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45962.688127777779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45962.688127777779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45962.688127777779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45962.688127777779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45962.688127777779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45962.688127777779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45962.688127777779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45962.688127777779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45962.688127777779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45962.688127777779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45962.688127777779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45962.688127777779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45962.688127777779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45962.688127777779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45962.688127777779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45962.688127777779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45962.688127777779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45962.688127777779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45962.688127777779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45962.688127777779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45962.688127777779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45962.688127777779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45962.688127777779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45962.688127777779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45962.688127777779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45962.688127777779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45962.688127777779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45962.688127777779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45962.688127777779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45962.688127777779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45962.688127777779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45962.688127777779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45962.688127777779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45962.688127777779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45962.688127777779</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45962.688127777779</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45962.688127777779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45962.688127777779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45962.688127777779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45962.688127777779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45962.688127777779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45962.688127777779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45962.688127777779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45962.688127777779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45962.688127777779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45962.688127777779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45962.688127777779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45962.688127777779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45962.688127777779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45962.688127777779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45962.688127777779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45962.688127777779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45962.688127777779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45962.688127777779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45962.688127777779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45962.688127777779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45962.688127777779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45962.688127777779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45962.688127777779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45962.688127777779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45962.688127777779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45962.688127777779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45962.688127777779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45962.688127777779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45962.688127777779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45962.688127777779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45962.688127777779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45962.688127777779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45962.688127777779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45962.688127777779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45962.688127777779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45962.688127777779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45962.688127777779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45962.688127777779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45962.688127777779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45962.688127777779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45962.688127777779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45962.688127777779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45962.688127777779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45962.688127777779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45962.688127777779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45962.688127777779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45962.688127777779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45962.688127777779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45962.688127777779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45962.688127777779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45962.688127777779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45962.688127777779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45962.688127777779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45962.688127777779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45962.688127777779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45962.688127777779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45962.688127777779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45962.688127777779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45962.688127777779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45962.688127777779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45962.688127777779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45962.688127777779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45962.688127777779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45962.688127777779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45962.688127777779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45962.688127777779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45962.688127777779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45962.688127777779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45962.688127777779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45962.688127777779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45962.688127777779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45962.688127777779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45962.688127777779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45962.688127777779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45962.688127777779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45962.688127777779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45962.688127777779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45962.688127777779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45962.688127777779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45962.688127777779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45962.688127777779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45962.688127777779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45962.688127777779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45962.688127777779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45962.688127777779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45962.688127777779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45962.688127777779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45962.688127777779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45962.688127777779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45962.688127777779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45962.688127777779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45962.688127777779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45962.688127777779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45962.688127777779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45962.688127777779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45962.688127777779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45962.688127777779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45962.688127777779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45962.688127777779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45962.688127777779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45962.688127777779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45962.688127777779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45962.688127777779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45962.688127777779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45962.688127777779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45962.688127777779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45962.688127777779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45962.688127777779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45962.688127777779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45962.688127777779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45962.688127777779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45962.688127777779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45962.688127777779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45962.688127777779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45962.688127777779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45962.688127777779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45962.688127777779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45962.688127777779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45962.688127777779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45962.688127777779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45962.688127777779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45962.688127777779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45962.688127777779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45962.688127777779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45962.688127777779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45962.688127777779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45962.688127777779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45962.688127777779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45962.688127777779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45962.688127777779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45962.688127777779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45962.688127777779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45962.688127777779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45962.688127777779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45962.688127777779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45962.688127777779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45962.688127777779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45962.688127777779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45962.688127777779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45962.688127777779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45962.688127777779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45962.688127777779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45962.688127777779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45962.688127777779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45962.688127777779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45962.688127777779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45962.688127777779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45962.688127777779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45962.688127777779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45962.688127777779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45962.688127777779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45962.688127777779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45962.688127777779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45962.688127777779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45962.688127777779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45962.688127777779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45962.688127777779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45962.688127777779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45962.688127777779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45962.688127777779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45962.688127777779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45962.688127777779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45962.688127777779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45962.688127777779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45962.688127777779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45962.688127777779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45962.688127777779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45962.688127777779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45962.688127777779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45962.688127777779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45962.688127777779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45962.688127777779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45962.688127777779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45962.688127777779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45962.688127777779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45962.688127777779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45962.688127777779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45962.688127777779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45962.688127777779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45962.688127777779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45962.688127777779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45962.688127777779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45962.688127777779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45962.688127777779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45962.688127777779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45962.688127777779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45962.688127777779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45962.688127777779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45962.688127777779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45962.688127777779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45962.688127777779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45962.688127777779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45962.688127777779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45962.688127777779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45962.688127777779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45962.688127777779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45962.688127777779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45962.688127777779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45962.688127777779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45962.688127777779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45962.688127777779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45962.688127777779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45962.688127777779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45962.688127777779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45962.688127777779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45962.688127777779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45962.688127777779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45962.688127777779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45962.688127777779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45962.688127777779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45962.688127777779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45962.688127777779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45962.688127777779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45962.688127777779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45962.688127777779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45962.688127777779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45962.688127777779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45962.688127777779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45962.688127777779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45962.688127777779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45962.688127777779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45962.688127777779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45962.688127777779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45962.688127777779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45962.688127777779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45962.688127777779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45962.688127777779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45962.688127777779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45962.688127777779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45962.688127777779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45962.688127777779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45962.688127777779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45962.688127777779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45962.688127777779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45962.688127777779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45962.688127777779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45962.688127777779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45962.688127777779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45962.688127777779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45962.688127777779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45962.688127777779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45962.688127777779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45962.688127777779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45962.688127777779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45962.688127777779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45962.688127777779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45962.688127777779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45962.688127777779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45962.688127777779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45962.688127777779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45962.688127777779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45962.688127777779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45962.688127777779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45962.688127777779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45962.688127777779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45962.688127777779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45962.688127777779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45962.688127777779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45962.688127777779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45962.688127777779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45962.688127777779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45962.688127777779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45962.688127777779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45962.688127777779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45962.688127777779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45962.688127777779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45962.688127777779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45962.688127777779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45962.688127777779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45962.688127777779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45962.688127777779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45962.688127777779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45962.688127777779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45962.688127777779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45962.688127777779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45962.688127777779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45962.688127777779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45962.688127777779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45962.688127777779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45962.688127777779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45962.688127777779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45962.688127777779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45962.688127777779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45962.688127777779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45962.688127777779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45962.688127777779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45962.688127777779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45962.688127777779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45962.688127777779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45962.688127777779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45962.688127777779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45962.688127777779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45962.688127777779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45962.688127777779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45962.688127777779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45962.688127777779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45962.688127777779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45962.688127777779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45962.688127777779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45962.688127777779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45962.688127777779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45962.688127777779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45962.688127777779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45962.688127777779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45962.688127777779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45962.688127777779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45962.688127777779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45962.688127777779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45962.688127777779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45962.688127777779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45962.688127777779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45962.688127777779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45962.688127777779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45962.688127777779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45962.688127777779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45962.688127777779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45962.688127777779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45962.688127777779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45962.688127777779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45962.688127777779</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workbookViewId="0">
      <selection activeCell="B3" sqref="B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2.0998148153012153E-2</v>
      </c>
      <c r="H2" s="106">
        <v>45962.648344907408</v>
      </c>
      <c r="I2" s="102" t="str">
        <f>IFERROR(VLOOKUP(D2,DB!A:F,6,0),"")</f>
        <v>SCECO</v>
      </c>
      <c r="J2" s="101" t="str">
        <f>IFERROR(VLOOKUP(D2,DB!A:G,7,0),"")</f>
        <v>Vandalized</v>
      </c>
      <c r="K2" s="107" t="s">
        <v>39121</v>
      </c>
      <c r="L2" s="108" t="str">
        <f>IFERROR(VLOOKUP(D2,DB!A:I,9,0),"")</f>
        <v>Latis</v>
      </c>
    </row>
    <row r="3" spans="1:16383" ht="31.5" customHeight="1">
      <c r="A3" s="103"/>
      <c r="B3" s="102" t="str">
        <f>IFERROR(VLOOKUP(D3,DB!A:K,11,0),"")</f>
        <v/>
      </c>
      <c r="C3" s="104"/>
      <c r="D3" s="102"/>
      <c r="E3" s="105"/>
      <c r="F3" s="106"/>
      <c r="G3" s="76">
        <f ca="1">IFERROR(NOW()-F3,"-")</f>
        <v>45962.688127777779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45962.688127777779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45962.688127777779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45962.688127777779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45962.688127777779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45962.688127777779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45962.688127777779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45962.688127777779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45962.688127777779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45962.688127777779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45962.688127777779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45962.688127777779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45962.688127777779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45962.688127777779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45962.688127777779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45962.688127777779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45962.688127777779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45962.688127777779</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45962.688127777779</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2025-11-01T13:32:05Z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