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53" documentId="13_ncr:1_{F6CB121F-512D-4AA6-A0C1-0FB36C537598}" xr6:coauthVersionLast="47" xr6:coauthVersionMax="47" xr10:uidLastSave="{4DA6352A-1AD0-4F36-AE0A-2806945DD1D7}"/>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<sst xmlns="http://schemas.openxmlformats.org/spreadsheetml/2006/main" count="180288" uniqueCount="39124">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</sst>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303.27171006944263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45966.220135995369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45966.220135995369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45966.220135995369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45966.220135995369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45966.220135995369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45966.220135995369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45966.220135995369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45966.220135995369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45966.220135995369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45966.220135995369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45966.220135995369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45966.220135995369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45966.220135995369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45966.220135995369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45966.220135995369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45966.220135995369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45966.220135995369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45966.220135995369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45966.220135995369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45966.220135995369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45966.220135995369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45966.220135995369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45966.220135995369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45966.220135995369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45966.220135995369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45966.220135995369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45966.220135995369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45966.220135995369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45966.220135995369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45966.220135995369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45966.220135995369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45966.220135995369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45966.220135995369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45966.220135995369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45966.220135995369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45966.220135995369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45966.220135995369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45966.220135995369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45966.220135995369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45966.220135995369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45966.220135995369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45966.220135995369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45966.220135995369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45966.220135995369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45966.220135995369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45966.220135995369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45966.220135995369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45966.220135995369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45966.220135995369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45966.220135995369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45966.220135995369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45966.220135995369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45966.220135995369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45966.220135995369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45966.220135995369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45966.220135995369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45966.220135995369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45966.220135995369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45966.220135995369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45966.220135995369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45966.220135995369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45966.220135995369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45966.220135995369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45966.220135995369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45966.220135995369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45966.220135995369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45966.220135995369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45966.220135995369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45966.220135995369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45966.220135995369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45966.220135995369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45966.220135995369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45966.220135995369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45966.220135995369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45966.220135995369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45966.220135995369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45966.220135995369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45966.220135995369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45966.220135995369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45966.220135995369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45966.220135995369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45966.220135995369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45966.220135995369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45966.220135995369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45966.220135995369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45966.220135995369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45966.220135995369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45966.220135995369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45966.220135995369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45966.220135995369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45966.220135995369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45966.220135995369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45966.220135995369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45966.220135995369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5B3BDDF-6A62-4B94-BD87-42FF6931C8E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141.2202980324073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7.4780526620379533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45966.220135995369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45966.220135995369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45966.220135995369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45966.220135995369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45966.220135995369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45966.220135995369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45966.220135995369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45966.220135995369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45966.220135995369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45966.220135995369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45966.220135995369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45966.220135995369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45966.220135995369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45966.220135995369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45966.220135995369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45966.220135995369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45966.220135995369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45966.220135995369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45966.220135995369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45966.220135995369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45966.220135995369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45966.220135995369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45966.220135995369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45966.220135995369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45966.220135995369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45966.220135995369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45966.220135995369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45966.220135995369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45966.220135995369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45966.220135995369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45966.220135995369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45966.220135995369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45966.220135995369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45966.220135995369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45966.220135995369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45966.220135995369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45966.220135995369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45966.220135995369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45966.220135995369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45966.220135995369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45966.220135995369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45966.220135995369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45966.220135995369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45966.220135995369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45966.220135995369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45966.220135995369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45966.220135995369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45966.220135995369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45966.220135995369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45966.220135995369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45966.220135995369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45966.220135995369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45966.220135995369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45966.220135995369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45966.220135995369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45966.220135995369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45966.220135995369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45966.220135995369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45966.220135995369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45966.220135995369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45966.220135995369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45966.220135995369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45966.220135995369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45966.220135995369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45966.220135995369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45966.220135995369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45966.220135995369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45966.220135995369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45966.220135995369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45966.220135995369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45966.220135995369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45966.220135995369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45966.220135995369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45966.220135995369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45966.220135995369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45966.220135995369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45966.220135995369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45966.220135995369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45966.220135995369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45966.220135995369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45966.220135995369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45966.220135995369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45966.220135995369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45966.220135995369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45966.220135995369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45966.220135995369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45966.220135995369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45966.220135995369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45966.220135995369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45966.220135995369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45966.220135995369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45966.220135995369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45966.220135995369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45966.220135995369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45966.220135995369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45966.220135995369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45966.220135995369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45966.220135995369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45966.220135995369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45966.220135995369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45966.220135995369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45966.220135995369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45966.220135995369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45966.220135995369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45966.220135995369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45966.220135995369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45966.220135995369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45966.220135995369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45966.220135995369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45966.220135995369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45966.220135995369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45966.220135995369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45966.220135995369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45966.220135995369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45966.220135995369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45966.220135995369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45966.220135995369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45966.220135995369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45966.220135995369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45966.220135995369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45966.220135995369</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45966.220135995369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45966.220135995369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45966.220135995369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45966.220135995369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45966.220135995369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45966.220135995369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45966.220135995369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45966.220135995369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45966.220135995369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45966.220135995369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45966.220135995369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45966.220135995369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45966.220135995369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45966.220135995369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45966.220135995369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45966.220135995369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45966.220135995369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45966.220135995369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45966.220135995369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45966.220135995369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45966.220135995369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45966.220135995369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45966.220135995369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45966.220135995369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45966.220135995369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45966.220135995369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45966.220135995369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45966.220135995369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45966.220135995369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45966.220135995369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45966.220135995369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45966.220135995369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45966.220135995369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45966.220135995369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45966.220135995369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45966.220135995369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45966.220135995369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45966.220135995369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45966.220135995369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45966.220135995369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45966.220135995369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45966.220135995369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45966.220135995369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45966.220135995369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45966.220135995369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45966.220135995369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45966.220135995369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45966.220135995369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45966.220135995369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45966.220135995369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45966.220135995369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45966.220135995369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45966.220135995369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45966.220135995369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45966.220135995369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45966.220135995369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45966.220135995369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45966.220135995369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45966.220135995369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45966.220135995369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45966.220135995369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45966.220135995369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45966.220135995369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45966.220135995369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45966.220135995369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45966.220135995369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45966.220135995369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45966.220135995369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45966.220135995369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45966.220135995369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45966.220135995369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45966.220135995369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45966.220135995369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45966.220135995369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45966.220135995369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45966.220135995369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45966.220135995369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45966.220135995369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45966.220135995369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45966.220135995369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45966.220135995369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45966.220135995369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45966.220135995369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45966.220135995369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45966.220135995369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45966.220135995369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45966.220135995369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45966.220135995369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45966.220135995369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45966.220135995369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45966.220135995369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45966.220135995369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45966.220135995369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45966.220135995369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45966.220135995369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45966.220135995369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45966.220135995369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45966.220135995369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45966.220135995369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45966.220135995369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45966.220135995369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45966.220135995369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45966.220135995369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45966.220135995369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45966.220135995369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45966.220135995369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45966.220135995369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45966.220135995369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45966.220135995369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45966.220135995369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45966.220135995369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45966.220135995369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45966.220135995369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45966.220135995369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45966.220135995369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45966.220135995369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45966.220135995369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45966.220135995369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45966.220135995369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45966.220135995369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45966.220135995369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45966.220135995369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45966.220135995369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45966.220135995369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45966.220135995369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45966.220135995369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45966.220135995369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45966.220135995369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45966.220135995369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45966.220135995369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45966.220135995369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45966.220135995369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45966.220135995369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45966.220135995369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45966.220135995369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45966.220135995369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45966.220135995369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45966.220135995369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45966.220135995369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45966.220135995369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45966.220135995369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45966.220135995369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45966.220135995369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45966.220135995369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45966.220135995369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45966.220135995369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45966.220135995369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45966.220135995369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45966.220135995369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45966.220135995369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45966.220135995369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45966.220135995369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45966.220135995369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45966.220135995369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45966.220135995369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45966.220135995369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45966.220135995369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45966.220135995369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45966.220135995369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45966.220135995369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45966.220135995369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45966.220135995369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45966.220135995369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45966.220135995369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45966.220135995369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45966.220135995369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45966.220135995369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45966.220135995369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45966.220135995369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45966.220135995369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45966.220135995369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45966.220135995369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45966.220135995369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45966.220135995369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45966.220135995369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45966.220135995369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45966.220135995369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45966.220135995369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45966.220135995369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45966.220135995369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45966.220135995369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45966.220135995369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45966.220135995369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45966.220135995369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45966.220135995369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45966.220135995369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45966.220135995369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45966.220135995369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45966.220135995369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45966.220135995369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45966.220135995369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45966.220135995369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45966.220135995369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45966.220135995369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45966.220135995369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45966.220135995369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45966.220135995369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45966.220135995369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45966.220135995369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45966.220135995369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45966.220135995369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45966.220135995369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45966.220135995369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45966.220135995369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45966.220135995369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45966.220135995369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45966.220135995369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45966.220135995369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45966.220135995369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45966.220135995369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45966.220135995369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45966.220135995369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45966.220135995369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45966.220135995369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45966.220135995369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45966.220135995369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45966.220135995369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45966.220135995369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45966.220135995369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45966.220135995369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45966.220135995369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45966.220135995369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45966.220135995369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45966.220135995369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45966.220135995369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45966.220135995369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45966.220135995369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45966.220135995369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45966.220135995369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45966.220135995369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45966.220135995369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45966.220135995369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45966.220135995369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45966.220135995369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45966.220135995369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45966.220135995369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45966.220135995369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45966.220135995369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45966.220135995369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45966.220135995369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45966.220135995369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45966.220135995369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45966.220135995369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45966.220135995369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45966.220135995369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45966.220135995369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45966.220135995369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45966.220135995369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45966.220135995369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45966.220135995369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45966.220135995369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45966.220135995369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45966.220135995369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45966.220135995369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45966.220135995369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45966.220135995369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45966.220135995369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45966.220135995369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45966.220135995369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45966.220135995369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45966.220135995369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45966.220135995369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45966.220135995369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45966.220135995369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45966.220135995369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45966.220135995369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45966.220135995369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45966.220135995369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45966.220135995369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45966.220135995369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45966.220135995369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45966.220135995369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45966.220135995369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45966.220135995369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45966.220135995369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45966.220135995369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45966.220135995369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45966.220135995369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45966.220135995369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45966.220135995369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45966.220135995369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45966.220135995369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45966.220135995369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45966.220135995369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45966.220135995369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45966.220135995369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45966.220135995369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45966.220135995369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45966.220135995369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45966.220135995369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45966.220135995369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45966.220135995369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45966.220135995369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45966.220135995369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45966.220135995369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45966.220135995369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45966.220135995369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45966.220135995369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45966.220135995369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45966.220135995369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45966.220135995369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45966.220135995369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45966.220135995369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45966.220135995369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45966.220135995369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45966.220135995369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45966.220135995369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45966.220135995369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45966.220135995369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45966.220135995369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45966.220135995369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45966.220135995369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45966.220135995369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45966.220135995369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45966.220135995369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45966.220135995369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45966.220135995369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45966.220135995369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45966.220135995369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45966.220135995369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45966.220135995369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45966.220135995369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45966.220135995369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45966.220135995369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45966.220135995369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45966.220135995369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45966.220135995369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45966.220135995369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45966.220135995369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45966.220135995369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45966.220135995369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45966.220135995369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45966.220135995369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45966.220135995369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45966.220135995369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45966.220135995369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45966.220135995369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45966.220135995369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45966.220135995369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45966.220135995369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45966.220135995369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45966.220135995369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45966.220135995369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45966.220135995369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45966.220135995369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45966.220135995369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45966.220135995369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45966.220135995369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45966.220135995369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45966.220135995369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45966.220135995369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45966.220135995369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45966.220135995369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45966.220135995369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45966.220135995369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45966.220135995369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45966.220135995369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45966.220135995369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45966.220135995369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45966.220135995369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45966.220135995369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45966.220135995369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45966.220135995369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45966.220135995369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45966.220135995369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45966.220135995369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45966.220135995369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45966.220135995369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45966.220135995369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45966.220135995369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45966.220135995369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45966.220135995369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45966.220135995369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45966.220135995369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45966.220135995369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45966.220135995369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45966.220135995369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45966.220135995369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45966.220135995369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45966.220135995369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45966.220135995369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45966.220135995369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45966.220135995369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45966.220135995369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45966.220135995369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45966.220135995369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45966.220135995369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45966.220135995369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45966.220135995369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45966.220135995369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45966.220135995369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45966.220135995369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45966.220135995369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45966.220135995369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45966.220135995369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45966.220135995369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45966.220135995369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45966.220135995369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45966.220135995369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45966.220135995369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45966.220135995369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45966.220135995369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45966.220135995369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45966.220135995369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45966.220135995369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45966.220135995369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45966.220135995369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45966.220135995369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45966.220135995369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45966.220135995369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45966.220135995369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45966.220135995369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45966.220135995369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45966.220135995369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45966.220135995369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45966.220135995369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45966.220135995369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45966.220135995369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45966.220135995369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45966.220135995369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45966.220135995369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45966.220135995369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45966.220135995369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45966.220135995369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45966.220135995369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45966.220135995369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45966.220135995369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45966.220135995369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45966.220135995369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45966.220135995369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45966.220135995369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45966.220135995369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45966.220135995369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45966.220135995369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45966.220135995369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45966.220135995369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45966.220135995369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45966.220135995369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45966.220135995369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45966.220135995369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45966.220135995369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45966.220135995369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45966.220135995369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45966.220135995369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45966.220135995369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45966.220135995369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45966.220135995369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45966.220135995369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45966.220135995369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45966.220135995369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45966.220135995369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45966.220135995369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45966.220135995369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45966.220135995369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45966.220135995369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45966.220135995369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45966.220135995369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45966.220135995369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45966.220135995369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45966.220135995369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45966.220135995369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45966.220135995369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45966.220135995369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45966.220135995369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45966.220135995369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45966.220135995369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45966.220135995369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45966.220135995369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45966.220135995369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45966.220135995369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45966.220135995369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45966.220135995369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45966.220135995369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45966.220135995369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45966.220135995369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45966.220135995369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45966.220135995369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45966.220135995369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45966.220135995369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45966.220135995369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45966.220135995369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45966.220135995369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45966.220135995369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45966.220135995369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45966.220135995369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45966.220135995369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45966.220135995369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45966.220135995369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45966.220135995369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45966.220135995369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45966.220135995369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45966.220135995369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45966.220135995369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45966.220135995369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45966.220135995369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45966.220135995369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45966.220135995369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45966.220135995369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45966.220135995369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45966.220135995369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45966.220135995369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45966.220135995369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45966.220135995369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45966.220135995369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45966.220135995369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45966.220135995369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45966.220135995369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45966.220135995369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45966.220135995369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45966.220135995369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45966.220135995369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45966.220135995369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45966.220135995369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45966.220135995369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45966.220135995369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45966.220135995369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45966.220135995369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45966.220135995369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45966.220135995369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45966.220135995369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45966.220135995369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45966.220135995369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45966.220135995369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45966.220135995369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45966.220135995369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45966.220135995369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45966.220135995369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45966.220135995369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45966.220135995369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45966.220135995369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45966.220135995369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45966.220135995369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45966.220135995369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45966.220135995369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45966.220135995369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45966.220135995369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45966.220135995369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45966.220135995369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45966.220135995369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45966.220135995369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45966.220135995369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45966.220135995369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45966.220135995369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45966.220135995369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45966.220135995369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45966.220135995369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45966.220135995369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45966.220135995369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45966.220135995369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45966.220135995369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45966.220135995369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45966.220135995369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45966.220135995369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45966.220135995369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45966.220135995369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45966.220135995369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45966.220135995369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45966.220135995369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45966.220135995369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45966.220135995369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45966.220135995369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45966.220135995369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45966.220135995369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45966.220135995369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45966.220135995369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45966.220135995369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45966.220135995369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45966.220135995369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45966.220135995369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45966.220135995369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45966.220135995369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45966.220135995369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45966.220135995369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45966.220135995369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45966.220135995369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45966.220135995369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45966.220135995369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45966.220135995369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45966.220135995369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45966.220135995369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45966.220135995369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45966.220135995369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45966.220135995369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45966.220135995369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45966.220135995369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45966.220135995369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45966.220135995369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45966.220135995369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45966.220135995369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45966.220135995369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45966.220135995369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45966.220135995369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45966.220135995369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45966.220135995369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45966.220135995369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45966.220135995369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45966.220135995369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45966.220135995369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45966.220135995369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45966.220135995369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45966.220135995369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45966.220135995369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45966.220135995369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45966.220135995369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45966.220135995369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45966.220135995369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45966.220135995369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45966.220135995369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45966.220135995369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45966.220135995369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45966.220135995369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45966.220135995369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45966.220135995369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45966.220135995369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45966.220135995369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45966.220135995369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45966.220135995369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45966.220135995369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45966.220135995369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45966.220135995369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45966.220135995369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45966.220135995369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45966.220135995369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45966.220135995369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45966.220135995369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45966.220135995369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45966.220135995369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45966.220135995369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45966.220135995369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45966.220135995369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45966.220135995369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45966.220135995369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45966.220135995369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45966.220135995369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45966.220135995369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45966.220135995369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45966.220135995369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45966.220135995369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45966.220135995369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45966.220135995369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45966.220135995369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45966.220135995369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45966.220135995369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45966.220135995369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45966.220135995369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45966.220135995369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45966.220135995369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45966.220135995369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45966.220135995369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45966.220135995369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45966.220135995369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45966.220135995369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45966.220135995369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45966.220135995369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45966.220135995369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45966.220135995369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45966.220135995369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45966.220135995369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45966.220135995369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45966.220135995369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45966.220135995369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45966.220135995369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45966.220135995369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45966.220135995369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45966.220135995369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45966.220135995369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45966.220135995369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45966.220135995369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45966.220135995369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45966.220135995369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45966.220135995369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45966.220135995369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45966.220135995369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45966.220135995369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45966.220135995369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45966.220135995369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45966.220135995369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45966.220135995369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45966.220135995369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45966.220135995369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45966.220135995369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45966.220135995369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45966.220135995369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45966.220135995369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45966.220135995369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45966.220135995369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45966.220135995369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45966.220135995369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45966.220135995369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45966.220135995369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45966.220135995369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45966.220135995369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45966.220135995369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45966.220135995369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45966.220135995369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45966.220135995369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45966.220135995369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45966.220135995369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45966.220135995369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45966.220135995369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45966.220135995369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45966.220135995369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45966.220135995369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45966.220135995369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45966.220135995369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45966.220135995369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45966.220135995369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45966.220135995369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45966.220135995369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45966.220135995369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45966.220135995369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45966.220135995369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45966.220135995369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45966.220135995369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45966.220135995369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45966.220135995369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45966.220135995369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45966.220135995369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45966.220135995369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45966.220135995369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45966.220135995369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45966.220135995369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45966.220135995369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45966.220135995369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45966.220135995369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45966.220135995369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45966.220135995369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45966.220135995369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45966.220135995369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45966.220135995369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45966.220135995369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45966.220135995369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45966.220135995369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45966.220135995369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45966.220135995369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45966.220135995369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45966.220135995369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45966.220135995369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45966.220135995369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45966.220135995369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45966.220135995369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45966.220135995369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45966.220135995369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45966.220135995369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45966.220135995369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45966.220135995369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45966.220135995369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45966.220135995369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45966.220135995369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45966.220135995369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45966.220135995369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45966.220135995369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45966.220135995369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45966.220135995369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45966.220135995369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45966.220135995369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45966.220135995369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45966.220135995369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45966.220135995369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45966.220135995369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45966.220135995369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45966.220135995369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45966.220135995369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45966.220135995369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45966.220135995369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45966.220135995369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45966.220135995369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45966.220135995369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45966.220135995369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45966.220135995369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45966.220135995369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45966.220135995369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45966.220135995369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45966.220135995369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45966.220135995369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45966.220135995369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45966.220135995369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45966.220135995369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45966.220135995369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45966.220135995369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45966.220135995369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45966.220135995369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45966.220135995369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45966.220135995369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45966.220135995369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45966.220135995369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45966.220135995369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45966.220135995369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45966.220135995369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45966.220135995369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45966.220135995369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45966.220135995369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45966.220135995369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45966.220135995369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45966.220135995369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45966.220135995369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45966.220135995369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45966.220135995369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45966.220135995369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45966.220135995369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45966.220135995369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45966.220135995369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45966.220135995369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45966.220135995369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45966.220135995369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45966.220135995369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45966.220135995369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45966.220135995369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45966.220135995369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45966.220135995369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45966.220135995369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45966.220135995369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45966.220135995369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45966.220135995369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45966.220135995369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45966.220135995369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45966.220135995369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45966.220135995369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45966.220135995369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45966.220135995369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45966.220135995369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45966.220135995369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45966.220135995369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45966.220135995369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45966.220135995369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45966.220135995369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45966.220135995369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45966.220135995369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45966.220135995369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45966.220135995369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45966.220135995369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45966.220135995369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45966.220135995369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45966.220135995369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45966.220135995369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45966.220135995369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45966.220135995369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45966.220135995369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45966.220135995369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45966.220135995369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45966.220135995369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45966.220135995369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45966.220135995369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45966.220135995369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45966.220135995369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45966.220135995369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45966.220135995369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45966.220135995369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45966.220135995369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45966.220135995369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45966.220135995369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45966.220135995369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45966.220135995369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45966.220135995369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45966.220135995369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45966.220135995369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45966.220135995369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45966.220135995369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45966.220135995369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45966.220135995369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45966.220135995369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45966.220135995369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45966.220135995369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45966.220135995369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45966.220135995369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45966.220135995369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45966.220135995369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45966.220135995369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45966.220135995369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45966.220135995369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45966.220135995369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45966.220135995369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45966.220135995369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45966.220135995369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45966.220135995369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45966.220135995369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45966.220135995369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45966.220135995369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45966.220135995369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45966.220135995369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45966.220135995369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45966.220135995369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45966.220135995369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45966.220135995369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45966.220135995369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45966.220135995369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45966.220135995369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45966.220135995369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45966.220135995369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45966.220135995369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45966.220135995369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45966.220135995369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45966.220135995369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45966.220135995369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45966.220135995369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45966.220135995369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45966.220135995369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45966.220135995369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45966.220135995369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45966.220135995369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45966.220135995369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45966.220135995369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45966.220135995369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45966.220135995369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45966.220135995369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45966.220135995369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45966.220135995369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45966.220135995369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45966.220135995369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45966.220135995369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45966.220135995369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45966.220135995369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45966.220135995369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45966.220135995369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45966.220135995369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45966.220135995369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45966.220135995369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45966.220135995369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45966.220135995369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45966.220135995369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45966.220135995369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45966.220135995369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45966.220135995369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45966.220135995369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45966.220135995369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45966.220135995369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45966.220135995369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45966.220135995369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45966.220135995369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45966.220135995369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45966.220135995369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45966.220135995369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45966.220135995369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45966.220135995369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45966.220135995369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45966.220135995369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45966.220135995369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45966.220135995369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45966.220135995369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45966.220135995369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45966.220135995369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45966.220135995369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45966.220135995369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45966.220135995369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45966.220135995369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45966.220135995369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45966.220135995369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45966.220135995369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45966.220135995369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45966.220135995369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45966.220135995369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45966.220135995369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45966.220135995369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45966.220135995369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45966.220135995369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45966.220135995369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45966.220135995369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45966.220135995369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45966.220135995369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45966.220135995369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45966.220135995369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45966.220135995369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45966.220135995369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45966.220135995369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45966.220135995369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45966.220135995369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45966.220135995369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45966.220135995369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45966.220135995369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45966.220135995369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45966.220135995369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45966.220135995369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45966.220135995369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45966.220135995369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45966.220135995369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45966.220135995369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45966.220135995369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45966.220135995369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45966.220135995369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45966.220135995369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45966.220135995369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45966.220135995369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45966.220135995369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45966.220135995369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45966.220135995369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45966.220135995369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45966.220135995369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45966.220135995369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45966.220135995369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45966.220135995369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45966.220135995369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45966.220135995369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45966.220135995369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45966.220135995369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45966.220135995369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45966.220135995369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45966.220135995369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45966.220135995369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45966.220135995369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45966.220135995369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45966.220135995369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45966.220135995369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45966.220135995369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45966.220135995369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45966.220135995369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45966.220135995369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45966.220135995369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45966.220135995369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45966.220135995369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45966.220135995369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45966.220135995369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45966.220135995369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45966.220135995369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45966.220135995369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45966.220135995369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45966.220135995369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45966.220135995369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45966.220135995369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45966.220135995369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45966.220135995369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45966.220135995369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45966.220135995369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45966.220135995369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45966.220135995369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45966.220135995369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45966.220135995369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45966.220135995369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45966.220135995369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45966.220135995369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45966.220135995369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45966.220135995369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45966.220135995369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45966.220135995369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45966.220135995369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45966.220135995369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45966.220135995369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45966.220135995369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45966.220135995369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45966.220135995369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45966.220135995369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45966.220135995369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45966.220135995369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45966.220135995369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45966.220135995369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45966.220135995369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45966.220135995369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45966.220135995369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45966.220135995369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45966.220135995369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45966.220135995369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45966.220135995369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262.73941840277257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45966.220135995369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45966.220135995369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45966.220135995369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45966.220135995369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45966.220135995369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45966.220135995369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45966.220135995369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45966.220135995369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45966.220135995369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45966.220135995369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45966.220135995369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45966.220135995369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45966.220135995369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45966.220135995369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45966.220135995369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45966.220135995369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45966.220135995369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45966.220135995369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45966.220135995369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45966.220135995369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45966.220135995369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45966.220135995369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45966.220135995369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45966.220135995369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45966.220135995369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45966.220135995369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45966.220135995369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45966.220135995369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45966.220135995369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45966.220135995369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45966.220135995369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45966.220135995369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45966.220135995369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45966.220135995369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45966.220135995369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45966.220135995369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45966.220135995369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45966.220135995369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45966.220135995369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45966.220135995369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45966.220135995369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45966.220135995369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45966.220135995369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45966.220135995369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45966.220135995369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45966.220135995369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45966.220135995369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45966.220135995369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45966.220135995369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45966.220135995369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45966.220135995369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45966.220135995369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45966.220135995369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45966.220135995369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45966.220135995369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45966.220135995369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45966.220135995369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74.388075810180453</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40.031258680552128</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17.55902488425636</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45966.220135995369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45966.220135995369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45966.220135995369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45966.220135995369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45966.220135995369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45966.220135995369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45966.220135995369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45966.220135995369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45966.220135995369</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45966.220135995369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45966.220135995369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45966.220135995369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45966.220135995369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45966.220135995369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45966.220135995369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45966.220135995369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45966.220135995369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45966.220135995369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45966.220135995369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45966.220135995369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45966.220135995369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45966.220135995369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45966.220135995369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45966.220135995369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45966.220135995369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45966.220135995369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45966.220135995369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45966.220135995369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45966.220135995369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45966.220135995369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45966.220135995369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45966.220135995369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45966.220135995369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45966.220135995369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45966.220135995369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45966.220135995369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45966.220135995369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45966.220135995369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45966.220135995369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45966.220135995369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45966.220135995369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45966.220135995369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45966.220135995369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45966.220135995369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45966.220135995369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45966.220135995369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45966.220135995369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45966.220135995369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45966.220135995369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45966.220135995369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45966.220135995369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45966.220135995369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45966.220135995369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45966.220135995369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45966.220135995369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45966.220135995369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45966.220135995369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45966.220135995369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45966.220135995369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45966.220135995369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45966.220135995369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45966.220135995369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45966.220135995369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45966.220135995369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45966.220135995369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45966.220135995369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45966.220135995369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45966.220135995369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45966.220135995369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45966.220135995369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45966.220135995369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45966.220135995369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45966.220135995369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45966.220135995369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45966.220135995369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45966.220135995369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45966.220135995369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45966.220135995369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45966.220135995369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45966.220135995369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45966.220135995369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45966.220135995369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45966.220135995369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45966.220135995369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45966.220135995369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45966.220135995369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45966.220135995369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45966.220135995369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45966.220135995369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45966.220135995369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45966.220135995369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45966.220135995369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45966.220135995369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45966.220135995369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45966.220135995369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45966.220135995369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45966.220135995369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45966.220135995369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45966.220135995369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45966.220135995369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45966.220135995369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45966.220135995369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45966.220135995369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45966.220135995369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45966.220135995369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45966.220135995369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45966.220135995369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45966.220135995369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45966.220135995369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45966.220135995369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45966.220135995369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45966.220135995369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45966.220135995369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45966.220135995369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45966.220135995369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45966.220135995369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45966.220135995369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45966.220135995369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45966.220135995369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45966.220135995369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45966.220135995369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45966.220135995369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45966.220135995369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45966.220135995369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45966.220135995369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45966.220135995369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45966.220135995369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45966.220135995369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45966.220135995369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45966.220135995369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45966.220135995369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45966.220135995369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45966.220135995369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45966.220135995369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45966.220135995369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45966.220135995369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45966.220135995369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45966.220135995369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45966.220135995369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45966.220135995369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45966.220135995369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45966.220135995369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45966.220135995369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45966.220135995369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45966.220135995369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45966.220135995369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45966.220135995369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45966.220135995369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45966.220135995369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45966.220135995369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45966.220135995369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45966.220135995369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45966.220135995369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45966.220135995369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45966.220135995369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45966.220135995369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45966.220135995369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45966.220135995369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45966.220135995369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45966.220135995369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45966.220135995369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45966.220135995369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45966.220135995369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45966.220135995369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45966.220135995369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45966.220135995369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45966.220135995369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45966.220135995369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45966.220135995369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45966.220135995369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45966.220135995369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45966.220135995369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45966.220135995369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45966.220135995369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45966.220135995369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45966.220135995369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45966.220135995369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45966.220135995369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45966.220135995369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45966.220135995369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45966.220135995369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45966.220135995369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45966.220135995369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45966.220135995369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45966.220135995369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45966.220135995369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45966.220135995369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45966.220135995369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45966.220135995369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45966.220135995369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45966.220135995369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45966.220135995369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45966.220135995369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45966.220135995369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45966.220135995369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45966.220135995369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45966.220135995369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45966.220135995369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45966.220135995369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45966.220135995369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45966.220135995369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45966.220135995369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45966.220135995369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45966.220135995369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45966.220135995369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45966.220135995369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45966.220135995369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45966.220135995369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45966.220135995369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45966.220135995369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45966.220135995369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45966.220135995369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45966.220135995369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45966.220135995369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45966.220135995369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45966.220135995369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45966.220135995369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45966.220135995369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45966.220135995369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45966.220135995369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45966.220135995369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45966.220135995369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45966.220135995369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45966.220135995369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45966.220135995369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45966.220135995369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45966.220135995369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45966.220135995369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45966.220135995369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45966.220135995369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45966.220135995369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45966.220135995369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45966.220135995369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45966.220135995369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45966.220135995369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45966.220135995369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45966.220135995369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45966.220135995369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45966.220135995369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45966.220135995369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45966.220135995369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45966.220135995369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45966.220135995369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45966.220135995369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45966.220135995369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45966.220135995369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45966.220135995369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45966.220135995369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45966.220135995369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45966.220135995369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45966.220135995369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45966.220135995369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45966.220135995369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45966.220135995369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45966.220135995369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45966.220135995369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45966.220135995369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45966.220135995369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45966.220135995369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45966.220135995369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45966.220135995369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45966.220135995369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45966.220135995369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45966.220135995369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45966.220135995369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45966.220135995369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45966.220135995369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45966.220135995369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45966.220135995369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45966.220135995369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45966.220135995369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45966.220135995369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45966.220135995369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45966.220135995369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45966.220135995369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45966.220135995369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45966.220135995369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45966.220135995369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45966.220135995369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45966.220135995369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45966.220135995369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45966.220135995369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45966.220135995369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45966.220135995369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45966.220135995369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45966.220135995369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45966.220135995369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45966.220135995369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45966.220135995369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45966.220135995369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45966.220135995369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45966.220135995369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45966.220135995369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45966.220135995369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45966.220135995369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45966.220135995369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45966.220135995369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45966.220135995369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45966.220135995369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45966.220135995369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45966.220135995369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45966.220135995369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45966.220135995369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45966.220135995369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45966.220135995369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45966.220135995369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45966.220135995369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45966.220135995369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45966.220135995369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45966.220135995369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45966.220135995369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45966.220135995369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45966.220135995369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45966.220135995369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45966.220135995369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45966.220135995369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45966.220135995369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45966.220135995369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45966.220135995369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45966.220135995369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45966.220135995369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45966.220135995369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45966.220135995369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45966.220135995369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45966.220135995369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45966.220135995369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45966.220135995369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45966.220135995369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45966.220135995369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45966.220135995369</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0.39665219907328719</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8.0263310184818693E-2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6.9811921297514345E-2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7.0760995367891155E-2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45966.220135995369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45966.220135995369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45966.220135995369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45966.220135995369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45966.220135995369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45966.220135995369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45966.220135995369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45966.220135995369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45966.220135995369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45966.220135995369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45966.220135995369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45966.220135995369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45966.220135995369</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45966.220135995369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45966.220135995369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45966.220135995369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45966.220135995369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45966.220135995369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45966.220135995369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45966.220135995369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45966.220135995369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45966.220135995369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45966.220135995369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45966.220135995369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45966.220135995369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45966.220135995369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45966.220135995369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45966.220135995369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45966.220135995369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45966.220135995369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45966.220135995369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45966.220135995369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45966.220135995369</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