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01" documentId="120_S{2AC9BD13-BADA-5192-A53E-5A8FF88502F6}" xr6:coauthVersionLast="47" xr6:coauthVersionMax="47" xr10:uidLastSave="{ECAF80E8-8498-4A47-943C-FE45896A4F17}"/>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<sst xmlns="http://schemas.openxmlformats.org/spreadsheetml/2006/main" count="180285" uniqueCount="39126">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</sst>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320.24370289351646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45983.192128819443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45983.192128819443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45983.192128819443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45983.192128819443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45983.192128819443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45983.192128819443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45983.192128819443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45983.192128819443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45983.192128819443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45983.192128819443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45983.192128819443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45983.192128819443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45983.192128819443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45983.192128819443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45983.192128819443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45983.192128819443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45983.192128819443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45983.192128819443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45983.192128819443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45983.192128819443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45983.192128819443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45983.192128819443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45983.192128819443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45983.192128819443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45983.192128819443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45983.192128819443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45983.192128819443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45983.192128819443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45983.192128819443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45983.192128819443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45983.192128819443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45983.192128819443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45983.192128819443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45983.192128819443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45983.192128819443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45983.192128819443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45983.192128819443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45983.192128819443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45983.192128819443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45983.192128819443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45983.192128819443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45983.192128819443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45983.192128819443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45983.192128819443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45983.192128819443</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45983.192128819443</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37BE4A49-E8B1-4D3F-8E2D-82FC738DD527}"/>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158.19229097222706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51"/>
      <c r="E4" s="102"/>
      <c r="F4" s="103"/>
      <c r="G4" s="104">
        <f ca="1">IFERROR(NOW()-F4,"-")</f>
        <v>45983.192128935189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45983.192128935189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45983.192128935189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45983.192128935189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45983.192128935189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45983.192128935189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45983.192128935189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45983.192128935189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45983.192128935189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45983.192128935189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45983.192128935189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45983.192128935189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45983.192128935189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45983.192128935189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45983.192128935189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45983.192128935189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45983.192128935189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45983.192128935189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45983.192128935189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45983.192128935189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45983.192128935189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45983.192128935189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45983.192128935189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45983.192128935189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45983.192128935189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45983.192128935189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45983.192128935189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45983.192128935189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45983.192128935189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45983.192128935189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45983.192128935189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45983.192128935189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45983.192128935189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45983.192128935189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45983.192128935189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45983.192128935189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45983.192128935189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45983.192128935189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45983.192128935189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45983.192128935189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45983.192128935189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45983.192128935189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45983.192128935189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45983.192128935189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45983.192128935189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45983.192128935189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45983.192128935189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45983.192128935189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45983.192128935189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45983.192128935189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45983.192128935189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45983.192128935189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45983.192128935189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45983.192128935189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45983.192128935189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45983.192128935189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45983.192128935189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45983.192128935189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45983.192128935189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45983.192128935189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45983.192128935189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45983.192128935189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45983.192128935189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45983.192128935189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45983.192128935189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45983.192128935189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45983.192128935189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45983.192128935189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45983.192128935189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45983.192128935189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45983.192128935189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45983.192128935189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45983.192128935189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45983.192128935189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45983.192128935189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45983.192128935189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45983.192128935189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45983.192128935189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45983.192128935189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45983.192128935189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45983.192128935189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45983.192128935189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45983.192128935189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45983.192128935189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45983.192128935189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45983.192128935189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45983.192128935189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45983.192128935189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45983.192128935189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45983.192128935189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45983.192128935189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45983.192128935189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45983.192128935189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45983.192128935189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45983.192128935189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45983.192128935189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45983.192128935189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45983.192128935189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45983.192128935189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45983.192128935189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45983.192128935189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45983.192128935189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45983.192128935189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45983.192128935189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45983.192128935189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45983.192128935189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45983.192128935189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45983.192128935189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45983.192128935189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45983.192128935189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45983.192128935189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45983.192128935189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45983.192128935189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45983.192128935189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45983.192128935189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45983.192128935189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45983.192128935189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45983.192128935189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45983.192128935189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45983.192128935189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45983.192128935189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45983.192128935189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45983.192128935189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45983.192128935189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45983.192128935189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45983.192128935189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45983.192128935189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45983.192128935189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45983.192128935189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45983.192128935189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45983.192128935189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45983.192128935189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45983.192128935189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45983.192128935189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45983.192128935189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45983.192128935189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45983.192128935189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45983.192128935189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45983.192128935189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45983.192128935189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45983.192128935189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45983.192128935189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45983.192128935189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45983.192128935189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45983.192128935189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45983.192128935189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45983.192128935189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45983.192128935189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45983.192128935189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45983.192128935189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45983.192128935189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45983.192128935189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45983.192128935189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45983.192128935189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45983.192128935189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45983.192128935189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45983.192128935189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45983.192128935189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45983.192128935189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45983.192128935189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45983.192128935189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7.2059375001117587E-2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45983.192128935189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45983.192128935189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45983.192128935189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45983.192128935189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45983.192128935189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45983.192128935189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45983.192128935189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45983.192128935189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45983.192128935189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45983.192128935189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45983.192128935189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45983.192128935189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45983.192128935189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45983.192128935189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45983.192128935189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45983.192128935189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45983.192128935189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45983.192128935189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45983.192128935189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45983.192128935189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45983.192128935189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45983.192128935189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45983.192128935189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45983.192128935189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45983.192128935189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45983.192128935189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45983.192128935189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45983.192128935189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45983.192128935189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45983.192128935189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45983.192128935189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45983.192128935189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45983.192128935189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45983.192128935189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45983.192128935189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45983.192128935189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45983.192128935189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45983.192128935189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45983.192128935189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45983.192128935189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45983.192128935189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45983.192128935189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45983.192128935189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45983.192128935189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45983.192128935189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45983.192128935189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45983.192128935189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45983.192128935189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45983.192128935189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45983.192128935189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45983.192128935189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45983.192128935189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45983.192128935189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45983.192128935189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45983.192128935189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45983.192128935189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45983.192128935189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45983.192128935189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45983.192128935189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45983.192128935189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45983.192128935189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45983.192128935189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45983.192128935189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45983.192128935189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45983.192128935189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45983.192128935189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45983.192128935189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45983.192128935189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45983.192128935189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45983.192128935189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45983.192128935189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45983.192128935189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45983.192128935189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45983.192128935189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45983.192128935189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45983.192128935189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45983.192128935189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45983.192128935189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45983.192128935189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45983.192128935189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45983.192128935189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45983.192128935189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45983.192128935189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45983.192128935189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45983.192128935189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45983.192128935189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45983.192128935189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45983.192128935189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45983.192128935189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45983.192128935189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45983.192128935189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45983.192128935189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45983.192128935189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45983.192128935189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45983.192128935189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45983.192128935189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45983.192128935189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45983.192128935189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45983.192128935189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45983.192128935189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45983.192128935189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45983.192128935189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45983.192128935189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45983.192128935189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45983.192128935189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45983.192128935189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45983.192128935189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45983.192128935189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45983.192128935189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45983.192128935189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45983.192128935189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45983.192128935189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45983.192128935189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45983.192128935189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45983.192128935189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45983.192128935189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45983.192128935189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45983.192128935189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45983.192128935189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45983.192128935189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45983.192128935189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45983.192128935189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45983.192128935189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45983.192128935189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45983.192128935189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45983.192128935189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45983.192128935189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45983.192128935189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45983.192128935189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45983.192128935189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45983.192128935189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45983.192128935189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45983.192128935189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45983.192128935189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45983.192128935189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45983.192128935189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45983.192128935189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45983.192128935189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45983.192128935189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45983.192128935189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45983.192128935189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45983.192128935189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45983.192128935189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45983.192128935189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45983.192128935189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45983.192128935189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45983.192128935189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45983.192128935189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45983.192128935189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45983.192128935189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45983.192128935189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45983.192128935189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45983.192128935189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45983.192128935189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45983.192128935189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45983.192128935189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45983.192128935189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45983.192128935189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45983.192128935189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45983.192128935189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45983.192128935189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45983.192128935189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45983.192128935189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45983.192128935189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45983.192128935189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45983.192128935189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45983.192128935189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45983.192128935189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45983.192128935189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45983.192128935189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45983.192128935189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45983.192128935189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45983.192128935189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45983.192128935189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45983.192128935189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45983.192128935189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45983.192128935189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45983.192128935189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45983.192128935189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45983.192128935189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45983.192128935189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45983.192128935189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45983.192128935189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45983.192128935189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45983.192128935189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45983.192128935189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45983.192128935189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45983.192128935189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45983.192128935189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45983.192128935189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45983.192128935189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45983.192128935189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45983.192128935189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45983.192128935189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45983.192128935189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45983.192128935189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45983.192128935189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45983.192128935189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45983.192128935189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45983.192128935189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45983.192128935189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45983.192128935189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45983.192128935189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45983.192128935189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45983.192128935189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45983.192128935189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45983.192128935189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45983.192128935189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45983.192128935189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45983.192128935189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45983.192128935189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45983.192128935189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45983.192128935189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45983.192128935189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45983.192128935189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45983.192128935189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45983.192128935189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45983.192128935189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45983.192128935189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45983.192128935189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45983.192128935189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45983.192128935189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45983.192128935189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45983.192128935189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45983.192128935189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45983.192128935189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45983.192128935189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45983.192128935189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45983.192128935189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45983.192128935189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45983.192128935189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45983.192128935189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45983.192128935189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45983.192128935189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45983.192128935189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45983.192128935189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45983.192128935189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45983.192128935189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45983.192128935189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45983.192128935189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45983.192128935189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45983.192128935189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45983.192128935189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45983.192128935189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45983.192128935189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45983.192128935189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45983.192128935189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45983.192128935189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45983.192128935189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45983.192128935189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45983.192128935189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45983.192128935189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45983.192128935189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45983.192128935189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45983.192128935189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45983.192128935189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45983.192128935189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45983.192128935189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45983.192128935189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45983.192128935189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45983.192128935189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45983.192128935189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45983.192128935189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45983.192128935189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45983.192128935189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45983.192128935189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45983.192128935189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45983.192128935189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45983.192128935189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45983.192128935189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45983.192128935189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45983.192128935189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45983.192128935189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45983.192128935189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45983.192128935189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45983.192128935189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45983.192128935189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45983.192128935189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45983.192128935189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45983.192128935189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45983.192128935189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45983.192128935189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45983.192128935189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45983.192128935189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45983.192128935189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45983.192128935189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45983.192128935189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45983.192128935189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45983.192128935189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45983.192128935189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45983.192128935189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45983.192128935189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45983.192128935189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45983.192128935189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45983.192128935189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45983.192128935189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45983.192128935189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45983.192128935189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45983.192128935189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45983.192128935189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45983.192128935189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45983.192128935189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45983.192128935189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45983.192128935189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45983.192128935189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45983.192128935189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45983.192128935189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45983.192128935189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45983.192128935189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45983.192128935189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45983.192128935189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45983.192128935189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45983.192128935189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45983.192128935189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45983.192128935189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45983.192128935189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45983.192128935189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45983.192128935189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45983.192128935189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45983.192128935189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45983.192128935189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45983.192128935189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45983.192128935189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45983.192128935189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45983.192128935189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45983.192128935189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45983.192128935189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45983.192128935189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45983.192128935189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45983.192128935189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45983.192128935189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45983.192128935189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45983.192128935189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45983.192128935189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45983.192128935189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45983.192128935189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45983.192128935189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45983.192128935189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45983.192128935189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45983.192128935189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45983.192128935189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45983.192128935189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45983.192128935189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45983.192128935189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45983.192128935189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45983.192128935189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45983.192128935189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45983.192128935189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45983.192128935189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45983.192128935189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45983.192128935189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45983.192128935189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45983.192128935189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45983.192128935189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45983.192128935189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45983.192128935189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45983.192128935189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45983.192128935189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45983.192128935189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45983.192128935189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45983.192128935189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45983.192128935189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45983.192128935189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45983.192128935189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45983.192128935189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45983.192128935189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45983.192128935189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45983.192128935189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45983.192128935189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45983.192128935189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45983.192128935189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45983.192128935189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45983.192128935189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45983.192128935189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45983.192128935189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45983.192128935189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45983.192128935189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45983.192128935189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45983.192128935189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45983.192128935189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45983.192128935189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45983.192128935189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45983.192128935189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45983.192128935189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45983.192128935189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45983.192128935189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45983.192128935189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45983.192128935189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45983.192128935189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45983.192128935189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45983.192128935189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45983.192128935189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45983.192128935189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45983.192128935189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45983.192128935189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45983.192128935189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45983.192128935189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45983.192128935189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45983.192128935189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45983.192128935189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45983.192128935189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45983.192128935189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45983.192128935189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45983.192128935189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45983.192128935189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45983.192128935189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45983.192128935189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45983.192128935189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45983.192128935189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45983.192128935189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45983.192128935189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45983.192128935189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45983.192128935189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45983.192128935189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45983.192128935189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45983.192128935189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45983.192128935189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45983.192128935189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45983.192128935189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45983.192128935189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45983.192128935189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45983.192128935189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45983.192128935189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45983.192128935189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45983.192128935189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45983.192128935189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45983.192128935189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45983.192128935189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45983.192128935189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45983.192128935189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45983.192128935189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45983.192128935189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45983.192128935189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45983.192128935189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45983.192128935189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45983.192128935189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45983.192128935189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45983.192128935189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45983.192128935189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45983.192128935189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45983.192128935189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45983.192128935189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45983.192128935189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45983.192128935189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45983.192128935189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45983.192128935189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45983.192128935189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45983.192128935189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45983.192128935189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45983.192128935189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45983.192128935189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45983.192128935189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45983.192128935189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45983.192128935189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45983.192128935189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45983.192128935189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45983.192128935189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45983.192128935189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45983.192128935189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45983.192128935189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45983.192128935189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45983.192128935189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45983.192128935189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45983.192128935189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45983.192128935189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45983.192128935189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45983.192128935189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45983.192128935189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45983.192128935189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45983.192128935189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45983.192128935189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45983.192128935189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45983.192128935189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45983.192128935189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45983.192128935189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45983.192128935189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45983.192128935189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45983.192128935189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45983.192128935189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45983.192128935189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45983.192128935189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45983.192128935189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45983.192128935189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45983.192128935189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45983.192128935189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45983.192128935189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45983.192128935189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45983.192128935189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45983.192128935189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45983.192128935189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45983.192128935189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45983.192128935189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45983.192128935189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45983.192128935189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45983.192128935189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45983.192128935189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45983.192128935189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45983.192128935189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45983.192128935189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45983.192128935189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45983.192128935189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45983.192128935189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45983.192128935189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45983.192128935189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45983.192128935189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45983.192128935189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45983.192128935189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45983.192128935189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45983.192128935189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45983.192128935189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45983.192128935189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45983.192128935189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45983.192128935189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45983.192128935189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45983.192128935189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45983.192128935189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45983.192128935189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45983.192128935189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45983.192128935189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45983.192128935189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45983.192128935189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45983.192128935189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45983.192128935189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45983.192128935189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45983.192128935189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45983.192128935189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45983.192128935189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45983.192128935189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45983.192128935189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45983.192128935189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45983.192128935189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45983.192128935189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45983.192128935189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45983.192128935189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45983.192128935189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45983.192128935189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45983.192128935189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45983.192128935189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45983.192128935189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45983.192128935189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45983.192128935189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45983.192128935189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45983.192128935189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45983.192128935189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45983.192128935189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45983.192128935189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45983.192128935189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45983.192128935189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45983.192128935189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45983.192128935189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45983.192128935189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45983.192128935189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45983.192128935189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45983.192128935189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45983.192128935189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45983.192128935189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45983.192128935189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45983.192128935189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45983.192128935189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45983.192128935189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45983.192128935189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45983.192128935189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45983.192128935189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45983.192128935189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45983.192128935189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45983.192128935189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45983.192128935189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45983.192128935189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45983.192128935189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45983.192128935189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45983.192128935189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45983.192128935189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45983.192128935189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45983.192128935189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45983.192128935189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45983.192128935189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45983.192128935189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45983.192128935189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45983.192128935189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45983.192128935189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45983.192128935189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45983.192128935189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45983.192128935189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45983.192128935189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45983.192128935189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45983.192128935189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45983.192128935189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45983.192128935189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45983.192128935189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45983.192128935189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45983.192128935189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45983.192128935189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45983.192128935189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45983.192128935189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45983.192128935189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45983.192128935189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45983.192128935189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45983.192128935189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45983.192128935189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45983.192128935189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45983.192128935189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45983.192128935189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45983.192128935189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45983.192128935189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45983.192128935189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45983.192128935189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45983.192128935189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45983.192128935189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45983.192128935189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45983.192128935189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45983.192128935189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45983.192128935189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45983.192128935189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45983.192128935189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45983.192128935189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45983.192128935189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45983.192128935189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45983.192128935189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45983.192128935189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45983.192128935189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45983.192128935189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45983.192128935189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45983.192128935189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45983.192128935189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45983.192128935189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45983.192128935189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45983.192128935189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45983.192128935189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45983.192128935189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45983.192128935189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45983.192128935189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45983.192128935189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45983.192128935189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45983.192128935189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45983.192128935189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45983.192128935189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45983.192128935189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45983.192128935189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45983.192128935189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45983.192128935189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45983.192128935189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45983.192128935189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45983.192128935189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45983.192128935189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45983.192128935189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45983.192128935189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45983.192128935189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45983.192128935189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45983.192128935189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45983.192128935189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45983.192128935189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45983.192128935189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45983.192128935189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45983.192128935189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45983.192128935189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45983.192128935189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45983.192128935189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45983.192128935189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45983.192128935189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45983.192128935189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45983.192128935189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45983.192128935189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45983.192128935189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45983.192128935189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45983.192128935189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45983.192128935189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45983.192128935189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45983.192128935189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45983.192128935189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45983.192128935189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45983.192128935189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45983.192128935189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45983.192128935189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45983.192128935189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45983.192128935189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45983.192128935189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45983.192128935189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45983.192128935189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45983.192128935189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45983.192128935189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45983.192128935189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45983.192128935189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45983.192128935189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45983.192128935189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45983.192128935189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45983.192128935189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45983.192128935189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45983.192128935189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45983.192128935189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45983.192128935189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45983.192128935189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45983.192128935189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45983.192128935189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45983.192128935189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45983.192128935189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45983.192128935189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45983.192128935189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45983.192128935189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45983.192128935189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45983.192128935189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45983.192128935189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45983.192128935189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45983.192128935189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45983.192128935189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45983.192128935189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45983.192128935189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45983.192128935189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45983.192128935189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45983.192128935189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45983.192128935189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45983.192128935189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45983.192128935189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45983.192128935189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45983.192128935189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45983.192128935189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45983.192128935189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45983.192128935189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45983.192128935189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45983.192128935189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45983.192128935189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45983.192128935189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45983.192128935189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45983.192128935189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45983.192128935189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45983.192128935189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45983.192128935189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45983.192128935189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45983.192128935189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45983.192128935189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45983.192128935189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45983.192128935189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45983.192128935189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45983.192128935189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45983.192128935189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45983.192128935189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45983.192128935189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45983.192128935189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45983.192128935189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45983.192128935189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45983.192128935189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45983.192128935189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45983.192128935189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45983.192128935189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45983.192128935189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45983.192128935189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45983.192128935189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45983.192128935189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45983.192128935189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45983.192128935189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45983.192128935189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45983.192128935189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45983.192128935189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45983.192128935189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45983.192128935189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45983.192128935189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45983.192128935189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45983.192128935189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45983.192128935189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45983.192128935189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45983.192128935189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45983.192128935189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45983.192128935189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45983.192128935189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45983.192128935189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45983.192128935189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45983.192128935189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45983.192128935189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45983.192128935189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45983.192128935189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45983.192128935189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45983.192128935189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45983.192128935189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45983.192128935189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45983.192128935189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45983.192128935189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45983.192128935189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45983.192128935189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45983.192128935189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45983.192128935189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45983.192128935189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45983.192128935189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45983.192128935189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45983.192128935189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45983.192128935189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45983.192128935189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45983.192128935189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45983.192128935189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45983.192128935189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45983.192128935189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45983.192128935189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45983.192128935189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45983.192128935189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45983.192128935189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45983.192128935189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45983.192128935189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45983.192128935189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45983.192128935189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45983.192128935189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45983.192128935189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45983.192128935189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45983.192128935189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45983.192128935189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45983.192128935189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45983.192128935189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45983.192128935189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45983.192128935189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45983.192128935189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45983.192128935189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45983.192128935189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45983.192128935189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45983.192128935189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45983.192128935189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45983.192128935189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45983.192128935189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45983.192128935189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45983.192128935189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45983.192128935189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45983.192128935189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45983.192128935189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45983.192128935189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45983.192128935189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45983.192128935189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45983.192128935189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45983.192128935189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45983.192128935189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45983.192128935189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45983.192128935189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45983.192128935189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45983.192128935189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45983.192128935189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45983.192128935189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45983.192128935189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45983.192128935189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45983.192128935189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45983.192128935189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45983.192128935189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45983.192128935189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45983.192128935189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45983.192128935189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45983.192128935189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45983.192128935189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45983.192128935189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45983.192128935189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45983.192128935189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45983.192128935189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45983.192128935189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45983.192128935189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45983.192128935189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45983.192128935189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45983.192128935189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45983.192128935189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45983.192128935189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45983.192128935189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45983.192128935189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45983.192128935189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45983.192128935189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45983.192128935189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45983.192128935189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45983.192128935189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45983.192128935189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45983.192128935189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45983.192128935189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45983.192128935189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45983.192128935189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45983.192128935189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45983.192128935189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45983.192128935189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45983.192128935189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45983.192128935189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45983.192128935189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45983.192128935189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45983.192128935189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45983.192128935189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45983.192128935189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45983.192128935189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45983.192128935189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45983.192128935189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45983.192128935189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45983.192128935189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45983.192128935189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45983.192128935189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45983.192128935189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45983.192128935189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45983.192128935189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45983.192128935189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45983.192128935189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45983.192128935189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45983.192128935189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45983.192128935189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45983.192128935189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45983.192128935189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45983.192128935189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45983.192128935189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45983.192128935189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45983.192128935189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45983.192128935189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45983.192128935189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45983.192128935189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45983.192128935189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45983.192128935189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45983.192128935189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45983.192128935189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45983.192128935189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45983.192128935189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45983.192128935189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45983.192128935189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45983.192128935189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45983.192128935189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45983.192128935189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45983.192128935189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45983.192128935189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45983.192128935189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45983.192128935189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45983.192128935189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45983.192128935189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45983.192128935189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45983.192128935189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45983.192128935189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45983.192128935189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45983.192128935189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45983.192128935189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45983.192128935189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45983.192128935189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45983.192128935189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45983.192128935189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45983.192128935189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45983.192128935189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45983.192128935189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45983.192128935189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45983.192128935189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45983.192128935189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45983.192128935189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45983.192128935189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45983.192128935189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45983.192128935189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45983.192128935189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45983.192128935189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45983.192128935189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45983.192128935189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45983.192128935189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45983.192128935189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45983.192128935189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45983.192128935189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45983.192128935189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45983.192128935189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45983.192128935189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45983.192128935189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45983.192128935189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45983.192128935189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45983.192128935189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45983.192128935189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45983.192128935189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45983.192128935189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45983.192128935189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45983.192128935189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45983.192128935189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45983.192128935189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45983.192128935189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45983.192128935189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45983.192128935189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45983.192128935189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45983.192128935189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45983.192128935189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45983.192128935189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45983.192128935189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45983.192128935189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45983.192128935189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45983.192128935189</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279.71141134259233</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0.20810104166594101</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7.1596412031794898E-2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45983.192128819443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45983.192128819443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45983.192128935189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45983.192128935189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45983.192128935189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45983.192128935189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45983.192128935189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45983.192128935189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45983.192128935189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45983.192128935189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45983.192128935189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45983.192128935189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45983.192128935189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45983.192128935189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45983.192128935189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45983.192128935189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45983.192128935189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45983.192128935189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45983.192128935189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45983.192128935189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45983.192128935189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45983.192128935189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45983.192128935189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45983.192128935189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45983.192128935189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45983.192128935189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45983.192128935189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45983.192128935189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45983.192128935189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45983.192128935189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45983.192128935189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45983.192128935189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45983.192128935189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45983.192128935189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45983.192128935189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45983.192128935189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45983.192128935189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45983.192128935189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45983.192128935189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45983.192128935189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45983.192128935189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45983.192128935189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45983.192128935189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45983.192128935189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45983.192128935189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45983.192128935189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45983.192128935189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45983.192128935189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45983.192128935189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45983.192128935189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45983.192128935189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45983.192128935189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45983.192128935189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45983.192128935189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45983.192128935189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45983.192128935189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45983.192128935189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45983.192128935189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45983.192128935189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45983.192128935189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45983.192128935189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45983.192128935189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45983.192128935189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45983.192128935189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45983.192128935189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45983.192128935189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45983.192128935189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45983.192128935189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45983.192128935189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45983.192128935189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45983.192128935189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45983.192128935189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45983.192128935189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45983.192128935189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45983.192128935189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45983.192128935189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45983.192128935189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45983.192128935189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45983.192128935189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45983.192128935189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45983.192128935189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45983.192128935189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45983.192128935189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45983.192128935189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45983.192128935189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45983.192128935189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45983.192128935189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45983.192128935189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45983.192128935189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45983.192128935189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45983.192128935189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45983.192128935189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45983.192128935189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45983.192128935189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45983.192128935189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45983.192128935189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45983.192128935189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45983.192128935189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45983.192128935189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45983.192128935189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45983.192128935189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45983.192128935189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45983.192128935189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45983.192128935189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45983.192128935189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45983.192128935189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45983.192128935189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45983.192128935189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45983.192128935189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45983.192128935189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45983.192128935189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45983.192128935189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45983.192128935189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45983.192128935189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45983.192128935189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45983.192128935189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45983.192128935189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45983.192128935189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45983.192128935189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45983.192128935189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45983.192128935189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45983.192128935189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45983.192128935189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45983.192128935189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45983.192128935189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45983.192128935189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45983.192128935189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45983.192128935189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45983.192128935189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45983.192128935189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45983.192128935189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45983.192128935189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45983.192128935189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45983.192128935189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45983.192128935189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45983.192128935189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45983.192128935189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45983.192128935189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45983.192128935189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45983.192128935189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45983.192128935189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45983.192128935189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45983.192128935189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45983.192128935189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45983.192128935189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45983.192128935189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45983.192128935189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45983.192128935189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45983.192128935189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45983.192128935189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45983.192128935189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45983.192128935189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45983.192128935189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45983.192128935189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45983.192128935189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45983.192128935189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45983.192128935189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45983.192128935189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45983.192128935189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45983.192128935189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45983.192128935189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45983.192128935189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45983.192128935189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45983.192128935189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45983.192128935189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45983.192128935189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45983.192128935189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45983.192128935189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45983.192128935189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45983.192128935189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45983.192128935189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45983.192128935189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45983.192128935189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45983.192128935189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45983.192128935189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45983.192128935189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45983.192128935189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45983.192128935189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45983.192128935189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45983.192128935189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45983.192128935189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45983.192128935189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45983.192128935189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45983.192128935189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45983.192128935189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45983.192128935189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45983.192128935189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45983.192128935189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45983.192128935189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45983.192128935189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45983.192128935189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45983.192128935189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45983.192128935189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45983.192128935189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45983.192128935189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45983.192128935189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45983.192128935189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45983.192128935189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45983.192128935189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45983.192128935189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45983.192128935189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45983.192128935189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45983.192128935189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45983.192128935189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45983.192128935189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45983.192128935189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45983.192128935189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45983.192128935189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45983.192128935189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45983.192128935189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45983.192128935189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45983.192128935189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45983.192128935189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45983.192128935189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45983.192128935189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45983.192128935189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45983.192128935189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45983.192128935189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45983.192128935189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45983.192128935189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45983.192128935189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45983.192128935189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45983.192128935189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45983.192128935189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45983.192128935189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45983.192128935189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45983.192128935189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45983.192128935189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45983.192128935189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45983.192128935189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45983.192128935189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45983.192128935189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45983.192128935189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45983.192128935189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45983.192128935189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45983.192128935189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45983.192128935189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45983.192128935189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45983.192128935189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45983.192128935189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45983.192128935189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45983.192128935189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45983.192128935189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45983.192128935189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45983.192128935189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45983.192128935189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45983.192128935189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45983.192128935189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45983.192128935189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45983.192128935189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45983.192128935189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45983.192128935189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45983.192128935189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45983.192128935189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45983.192128935189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45983.192128935189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45983.192128935189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45983.192128935189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45983.192128935189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45983.192128935189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45983.192128935189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45983.192128935189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45983.192128935189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45983.192128935189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45983.192128935189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45983.192128935189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45983.192128935189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45983.192128935189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45983.192128935189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45983.192128935189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45983.192128935189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45983.192128935189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45983.192128935189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45983.192128935189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45983.192128935189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45983.192128935189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45983.192128935189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45983.192128935189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45983.192128935189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45983.192128935189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45983.192128935189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45983.192128935189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45983.192128935189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45983.192128935189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45983.192128935189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45983.192128935189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45983.192128935189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45983.192128935189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45983.192128935189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45983.192128935189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45983.192128935189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45983.192128935189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45983.192128935189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45983.192128935189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45983.192128935189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45983.192128935189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45983.192128935189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45983.192128935189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45983.192128935189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45983.192128935189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45983.192128935189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45983.192128935189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45983.192128935189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45983.192128935189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45983.192128935189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45983.192128935189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45983.192128935189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45983.192128935189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45983.192128935189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45983.192128935189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45983.192128935189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45983.192128935189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45983.192128935189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45983.192128935189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45983.192128935189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45983.192128935189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45983.192128935189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45983.192128935189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45983.192128935189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45983.192128935189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45983.192128935189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45983.192128935189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45983.192128935189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45983.192128935189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45983.192128935189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45983.192128935189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45983.192128935189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45983.192128935189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45983.192128935189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45983.192128935189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45983.192128935189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45983.192128935189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45983.192128935189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45983.192128935189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45983.192128935189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45983.192128935189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45983.192128935189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45983.192128935189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45983.192128935189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45983.192128935189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45983.192128935189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45983.192128935189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45983.192128935189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45983.192128935189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45983.192128935189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45983.192128935189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45983.192128935189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45983.192128935189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45983.192128935189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45983.192128935189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45983.192128935189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45983.192128935189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45983.192128935189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45983.192128935189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45983.192128935189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45983.192128935189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45983.192128935189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45983.192128935189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45983.192128935189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45983.192128935189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45983.192128935189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45983.192128935189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45983.192128935189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45983.192128935189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45983.192128935189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45983.192128935189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45983.192128935189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45983.192128935189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45983.192128935189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45983.192128935189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45983.192128935189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45983.192128935189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45983.192128935189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45983.192128935189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45983.192128935189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45983.192128935189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45983.192128935189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45983.192128935189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45983.192128935189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45983.192128935189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45983.192128935189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45983.192128935189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45983.192128935189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45983.192128935189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45983.192128935189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45983.192128935189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45983.192128935189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45983.192128935189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45983.192128935189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45983.192128935189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45983.192128935189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45983.192128935189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45983.192128935189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45983.192128935189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45983.192128935189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45983.192128935189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45983.192128935189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45983.192128935189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45983.192128935189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45983.192128935189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45983.192128935189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45983.192128935189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45983.192128935189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45983.192128935189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45983.192128935189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45983.192128935189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45983.192128935189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45983.192128935189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45983.192128935189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45983.192128935189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45983.192128935189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45983.192128935189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45983.192128935189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45983.192128935189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45983.192128935189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45983.192128935189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45983.192128935189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45983.192128935189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45983.192128935189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45983.192128935189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45983.192128935189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45983.192128935189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45983.192128935189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45983.192128935189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45983.192128935189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45983.192128935189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45983.192128935189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45983.192128935189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45983.192128935189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45983.192128935189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45983.192128935189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45983.192128935189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45983.192128935189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45983.192128935189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45983.192128935189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45983.192128935189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45983.192128935189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45983.192128935189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45983.192128935189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45983.192128935189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45983.192128935189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45983.192128935189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45983.192128935189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45983.192128935189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45983.192128935189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91.36006875000021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57.003251620371884</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34.531017824076116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5.6773255787047674</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1.8188302083290182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0.42357557870127494</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0.32811261573806405</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45983.192128819443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45983.192128819443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45983.192128819443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45983.192128819443</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45983.192128819443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45983.192128819443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45983.192128819443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45983.192128819443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45983.192128819443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45983.192128819443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45983.192128819443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45983.192128819443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45983.192128819443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45983.192128819443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45983.192128819443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45983.192128819443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45983.192128819443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45983.192128819443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45983.192128819443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45983.192128819443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45983.192128819443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45983.192128819443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45983.192128819443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45983.192128819443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45983.192128819443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45983.192128819443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45983.192128819443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45983.192128819443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45983.192128819443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45983.192128819443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45983.192128819443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45983.192128819443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45983.192128819443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45983.192128819443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45983.192128819443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45983.192128819443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45983.192128819443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45983.192128819443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45983.192128819443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45983.192128819443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45983.192128819443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45983.192128819443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45983.192128819443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45983.192128819443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45983.192128819443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45983.192128819443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45983.192128819443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45983.192128819443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45983.192128819443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45983.192128819443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45983.192128819443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45983.192128819443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45983.192128819443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45983.192128819443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45983.192128819443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45983.192128819443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45983.192128819443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45983.192128819443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45983.192128819443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45983.192128819443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45983.192128819443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45983.192128819443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45983.192128819443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45983.192128819443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45983.192128819443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45983.192128819443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45983.192128819443</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45983.192128819443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45983.192128819443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45983.192128819443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45983.192128819443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45983.192128819443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45983.192128819443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45983.192128819443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45983.192128819443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45983.192128819443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45983.192128819443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45983.192128819443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45983.192128819443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45983.192128819443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45983.192128819443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45983.192128819443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45983.192128819443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45983.192128819443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45983.192128819443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45983.192128819443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45983.192128819443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45983.192128819443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45983.192128819443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45983.192128819443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45983.192128819443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45983.192128819443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45983.192128819443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45983.192128819443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45983.192128819443</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45983.192128935189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45983.192128935189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45983.192128935189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45983.192128935189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45983.192128935189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45983.192128935189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45983.192128935189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45983.192128935189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45983.192128935189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45983.192128935189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45983.192128935189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45983.192128935189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45983.192128935189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45983.192128935189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45983.192128935189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45983.192128935189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45983.192128935189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45983.192128935189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45983.192128935189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45983.192128935189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45983.192128935189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45983.192128935189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45983.192128935189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45983.192128935189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45983.192128935189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45983.192128935189</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2025-11-22T01:37:00Z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