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32" documentId="13_ncr:1_{F6CB121F-512D-4AA6-A0C1-0FB36C537598}" xr6:coauthVersionLast="47" xr6:coauthVersionMax="47" xr10:uidLastSave="{A2D28365-A95E-4F97-A0F6-C5FE1ABEB09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<sst xmlns="http://schemas.openxmlformats.org/spreadsheetml/2006/main" count="180273" uniqueCount="39120">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</sst>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301.16806180555432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4.483263888687361E-2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45964.11648773148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45964.11648773148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45964.11648773148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45964.11648773148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45964.11648773148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45964.11648773148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45964.11648773148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45964.11648773148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45964.11648773148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45964.11648773148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45964.11648773148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45964.11648773148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45964.11648773148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45964.11648773148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45964.11648773148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45964.11648773148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45964.11648773148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45964.11648773148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45964.11648773148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45964.11648773148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45964.11648773148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45964.11648773148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45964.11648773148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45964.11648773148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45964.11648773148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45964.11648773148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45964.11648773148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45964.11648773148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45964.11648773148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45964.11648773148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45964.11648773148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45964.11648773148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45964.11648773148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45964.11648773148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45964.11648773148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45964.11648773148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45964.11648773148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45964.11648773148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45964.11648773148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45964.11648773148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45964.11648773148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45964.11648773148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45964.11648773148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45964.11648773148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45964.11648773148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45964.11648773148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45964.11648773148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45964.11648773148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45964.11648773148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45964.11648773148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45964.11648773148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45964.11648773148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45964.11648773148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45964.11648773148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45964.11648773148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45964.11648773148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45964.11648773148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45964.11648773148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45964.11648773148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45964.11648773148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45964.11648773148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45964.11648773148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45964.11648773148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45964.11648773148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45964.11648773148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45964.11648773148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45964.11648773148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45964.11648773148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45964.11648773148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45964.11648773148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45964.11648773148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45964.11648773148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45964.11648773148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45964.11648773148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45964.11648773148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45964.11648773148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45964.11648773148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45964.11648773148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45964.11648773148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45964.11648773148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45964.11648773148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45964.11648773148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45964.11648773148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45964.11648773148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45964.11648773148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45964.11648773148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45964.11648773148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45964.11648773148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45964.11648773148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45964.11648773148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45964.11648773148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45964.11648773148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45964.11648773148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45964.11648773148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45964.11648773148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45964.11648773148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45964.11648773148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45964.11648773148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45964.11648773148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45964.11648773148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45964.11648773148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45964.11648773148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45964.11648773148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45964.11648773148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45964.11648773148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45964.11648773148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45964.11648773148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45964.11648773148</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45964.11648773148</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139.11664976851898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5.3744043981496361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45964.11648773148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45964.11648773148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45964.11648773148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45964.11648773148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45964.11648773148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45964.11648773148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45964.11648773148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45964.11648773148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45964.11648773148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45964.11648773148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45964.11648773148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45964.11648773148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45964.11648773148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45964.11648773148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45964.11648773148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45964.11648773148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45964.11648773148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45964.11648773148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45964.11648773148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45964.11648773148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45964.11648773148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45964.11648773148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45964.11648773148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45964.11648773148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45964.11648773148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45964.11648773148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45964.11648773148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45964.11648773148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45964.11648773148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45964.11648773148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45964.11648773148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45964.11648773148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45964.11648773148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45964.11648773148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45964.11648773148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45964.11648773148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45964.11648773148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45964.11648773148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45964.11648773148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45964.11648773148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45964.11648773148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45964.11648773148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45964.11648773148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45964.11648773148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45964.11648773148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45964.11648773148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45964.11648773148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45964.11648773148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45964.11648773148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45964.11648773148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45964.11648773148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45964.11648773148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45964.11648773148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45964.11648773148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45964.11648773148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45964.11648773148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45964.11648773148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45964.11648773148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45964.11648773148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45964.11648773148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45964.11648773148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45964.11648773148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45964.11648773148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45964.11648773148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45964.11648773148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45964.11648773148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45964.11648773148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45964.11648773148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45964.11648773148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45964.11648773148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45964.11648773148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45964.11648773148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45964.11648773148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45964.11648773148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45964.11648773148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45964.11648773148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45964.11648773148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45964.11648773148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45964.11648773148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45964.11648773148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45964.11648773148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45964.11648773148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45964.11648773148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45964.11648773148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45964.11648773148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45964.11648773148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45964.11648773148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45964.11648773148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45964.11648773148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45964.11648773148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45964.11648773148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45964.11648773148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45964.11648773148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45964.11648773148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45964.11648773148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45964.11648773148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45964.11648773148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45964.11648773148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45964.11648773148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45964.11648773148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45964.11648773148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45964.11648773148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45964.11648773148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45964.11648773148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45964.11648773148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45964.11648773148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45964.11648773148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45964.11648773148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45964.11648773148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45964.11648773148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45964.11648773148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45964.11648773148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45964.11648773148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45964.11648773148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45964.11648773148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45964.11648773148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45964.11648773148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45964.11648773148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45964.11648773148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45964.11648773148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45964.11648773148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45964.11648773148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45964.11648773148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45964.11648773148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45964.11648773148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45964.11648773148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45964.11648773148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45964.11648773148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45964.11648773148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45964.11648773148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45964.11648773148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45964.11648773148</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45964.11648773148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45964.11648773148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45964.11648773148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45964.11648773148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45964.11648773148</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45964.11648773148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45964.11648773148</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45964.11648773148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45964.11648773148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45964.11648773148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45964.11648773148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45964.11648773148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45964.11648773148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45964.11648773148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45964.11648773148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45964.11648773148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45964.11648773148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45964.11648773148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45964.11648773148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45964.11648773148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45964.11648773148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45964.11648773148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45964.11648773148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45964.11648773148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45964.11648773148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45964.11648773148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45964.11648773148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45964.11648773148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45964.11648773148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45964.11648773148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45964.11648773148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45964.11648773148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45964.11648773148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45964.11648773148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45964.11648773148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45964.11648773148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45964.11648773148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45964.11648773148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45964.11648773148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45964.11648773148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45964.11648773148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45964.11648773148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45964.11648773148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45964.11648773148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45964.11648773148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45964.11648773148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45964.11648773148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45964.11648773148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45964.11648773148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45964.11648773148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45964.11648773148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45964.11648773148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45964.11648773148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45964.11648773148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45964.11648773148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45964.11648773148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45964.11648773148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45964.11648773148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45964.11648773148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45964.11648773148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45964.11648773148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45964.11648773148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45964.11648773148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45964.11648773148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45964.11648773148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45964.11648773148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45964.11648773148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45964.11648773148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45964.11648773148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45964.11648773148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45964.11648773148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45964.11648773148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45964.11648773148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45964.11648773148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45964.11648773148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45964.11648773148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45964.11648773148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45964.11648773148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45964.11648773148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45964.11648773148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45964.11648773148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45964.11648773148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45964.11648773148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45964.11648773148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45964.11648773148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45964.11648773148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45964.11648773148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45964.11648773148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45964.11648773148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45964.11648773148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45964.11648773148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45964.11648773148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45964.11648773148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45964.11648773148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45964.11648773148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45964.11648773148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45964.11648773148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45964.11648773148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45964.11648773148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45964.11648773148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45964.11648773148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45964.11648773148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45964.11648773148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45964.11648773148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45964.11648773148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45964.11648773148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45964.11648773148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45964.11648773148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45964.11648773148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45964.11648773148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45964.11648773148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45964.11648773148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45964.11648773148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45964.11648773148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45964.11648773148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45964.11648773148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45964.11648773148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45964.11648773148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45964.11648773148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45964.11648773148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45964.11648773148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45964.11648773148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45964.11648773148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45964.11648773148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45964.11648773148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45964.11648773148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45964.11648773148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45964.11648773148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45964.11648773148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45964.11648773148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45964.11648773148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45964.11648773148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45964.11648773148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45964.11648773148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45964.11648773148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45964.11648773148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45964.11648773148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45964.11648773148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45964.11648773148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45964.11648773148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45964.11648773148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45964.11648773148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45964.11648773148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45964.11648773148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45964.11648773148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45964.11648773148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45964.11648773148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45964.11648773148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45964.11648773148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45964.11648773148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45964.11648773148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45964.11648773148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45964.11648773148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45964.11648773148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45964.11648773148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45964.11648773148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45964.11648773148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45964.11648773148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45964.11648773148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45964.11648773148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45964.11648773148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45964.11648773148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45964.11648773148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45964.11648773148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45964.11648773148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45964.11648773148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45964.11648773148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45964.11648773148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45964.11648773148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45964.11648773148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45964.11648773148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45964.11648773148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45964.11648773148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45964.11648773148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45964.11648773148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45964.11648773148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45964.11648773148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45964.11648773148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45964.11648773148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45964.11648773148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45964.11648773148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45964.11648773148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45964.11648773148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45964.11648773148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45964.11648773148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45964.11648773148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45964.11648773148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45964.11648773148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45964.11648773148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45964.11648773148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45964.11648773148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45964.11648773148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45964.11648773148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45964.11648773148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45964.11648773148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45964.11648773148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45964.11648773148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45964.11648773148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45964.11648773148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45964.11648773148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45964.11648773148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45964.11648773148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45964.11648773148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45964.11648773148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45964.11648773148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45964.11648773148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45964.11648773148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45964.11648773148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45964.11648773148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45964.11648773148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45964.11648773148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45964.11648773148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45964.11648773148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45964.11648773148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45964.11648773148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45964.11648773148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45964.11648773148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45964.11648773148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45964.11648773148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45964.11648773148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45964.11648773148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45964.11648773148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45964.11648773148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45964.11648773148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45964.11648773148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45964.11648773148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45964.11648773148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45964.11648773148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45964.11648773148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45964.11648773148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45964.11648773148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45964.11648773148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45964.11648773148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45964.11648773148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45964.11648773148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45964.11648773148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45964.11648773148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45964.11648773148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45964.11648773148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45964.11648773148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45964.11648773148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45964.11648773148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45964.11648773148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45964.11648773148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45964.11648773148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45964.11648773148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45964.11648773148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45964.11648773148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45964.11648773148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45964.11648773148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45964.11648773148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45964.11648773148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45964.11648773148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45964.11648773148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45964.11648773148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45964.11648773148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45964.11648773148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45964.11648773148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45964.11648773148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45964.11648773148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45964.11648773148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45964.11648773148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45964.11648773148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45964.11648773148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45964.11648773148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45964.11648773148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45964.11648773148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45964.11648773148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45964.11648773148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45964.11648773148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45964.11648773148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45964.11648773148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45964.11648773148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45964.11648773148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45964.11648773148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45964.11648773148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45964.11648773148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45964.11648773148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45964.11648773148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45964.11648773148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45964.11648773148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45964.11648773148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45964.11648773148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45964.11648773148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45964.11648773148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45964.11648773148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45964.11648773148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45964.11648773148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45964.11648773148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45964.11648773148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45964.11648773148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45964.11648773148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45964.11648773148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45964.11648773148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45964.11648773148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45964.11648773148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45964.11648773148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45964.11648773148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45964.11648773148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45964.11648773148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45964.11648773148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45964.11648773148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45964.11648773148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45964.11648773148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45964.11648773148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45964.11648773148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45964.11648773148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45964.11648773148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45964.11648773148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45964.11648773148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45964.11648773148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45964.11648773148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45964.11648773148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45964.11648773148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45964.11648773148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45964.11648773148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45964.11648773148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45964.11648773148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45964.11648773148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45964.11648773148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45964.11648773148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45964.11648773148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45964.11648773148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45964.11648773148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45964.11648773148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45964.11648773148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45964.11648773148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45964.11648773148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45964.11648773148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45964.11648773148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45964.11648773148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45964.11648773148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45964.11648773148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45964.11648773148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45964.11648773148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45964.11648773148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45964.11648773148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45964.11648773148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45964.11648773148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45964.11648773148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45964.11648773148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45964.11648773148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45964.11648773148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45964.11648773148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45964.11648773148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45964.11648773148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45964.11648773148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45964.11648773148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45964.11648773148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45964.11648773148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45964.11648773148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45964.11648773148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45964.11648773148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45964.11648773148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45964.11648773148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45964.11648773148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45964.11648773148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45964.11648773148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45964.11648773148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45964.11648773148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45964.11648773148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45964.11648773148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45964.11648773148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45964.11648773148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45964.11648773148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45964.11648773148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45964.11648773148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45964.11648773148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45964.11648773148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45964.11648773148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45964.11648773148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45964.11648773148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45964.11648773148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45964.11648773148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45964.11648773148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45964.11648773148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45964.11648773148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45964.11648773148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45964.11648773148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45964.11648773148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45964.11648773148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45964.11648773148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45964.11648773148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45964.11648773148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45964.11648773148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45964.11648773148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45964.11648773148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45964.11648773148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45964.11648773148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45964.11648773148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45964.11648773148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45964.11648773148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45964.11648773148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45964.11648773148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45964.11648773148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45964.11648773148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45964.11648773148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45964.11648773148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45964.11648773148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45964.11648773148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45964.11648773148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45964.11648773148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45964.11648773148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45964.11648773148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45964.11648773148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45964.11648773148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45964.11648773148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45964.11648773148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45964.11648773148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45964.11648773148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45964.11648773148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45964.11648773148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45964.11648773148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45964.11648773148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45964.11648773148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45964.11648773148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45964.11648773148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45964.11648773148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45964.11648773148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45964.11648773148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45964.11648773148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45964.11648773148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45964.11648773148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45964.11648773148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45964.11648773148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45964.11648773148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45964.11648773148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45964.11648773148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45964.11648773148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45964.11648773148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45964.11648773148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45964.11648773148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45964.11648773148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45964.11648773148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45964.11648773148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45964.11648773148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45964.11648773148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45964.11648773148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45964.11648773148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45964.11648773148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45964.11648773148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45964.11648773148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45964.11648773148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45964.11648773148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45964.11648773148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45964.11648773148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45964.11648773148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45964.11648773148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45964.11648773148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45964.11648773148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45964.11648773148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45964.11648773148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45964.11648773148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45964.11648773148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45964.11648773148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45964.11648773148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45964.11648773148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45964.11648773148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45964.11648773148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45964.11648773148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45964.11648773148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45964.11648773148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45964.11648773148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45964.11648773148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45964.11648773148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45964.11648773148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45964.11648773148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45964.11648773148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45964.11648773148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45964.11648773148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45964.11648773148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45964.11648773148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45964.11648773148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45964.11648773148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45964.11648773148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45964.11648773148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45964.11648773148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45964.11648773148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45964.11648773148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45964.11648773148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45964.11648773148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45964.11648773148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45964.11648773148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45964.11648773148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45964.11648773148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45964.11648773148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45964.11648773148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45964.11648773148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45964.11648773148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45964.11648773148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45964.11648773148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45964.11648773148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45964.11648773148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45964.11648773148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45964.11648773148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45964.11648773148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45964.11648773148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45964.11648773148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45964.11648773148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45964.11648773148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45964.11648773148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45964.11648773148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45964.11648773148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45964.11648773148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45964.11648773148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45964.11648773148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45964.11648773148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45964.11648773148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45964.11648773148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45964.11648773148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45964.11648773148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45964.11648773148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45964.11648773148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45964.11648773148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45964.11648773148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45964.11648773148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45964.11648773148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45964.11648773148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45964.11648773148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45964.11648773148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45964.11648773148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45964.11648773148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45964.11648773148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45964.11648773148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45964.11648773148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45964.11648773148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45964.11648773148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45964.11648773148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45964.11648773148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45964.11648773148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45964.11648773148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45964.11648773148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45964.11648773148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45964.11648773148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45964.11648773148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45964.11648773148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45964.11648773148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45964.11648773148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45964.11648773148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45964.11648773148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45964.11648773148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45964.11648773148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45964.11648773148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45964.11648773148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45964.11648773148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45964.11648773148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45964.11648773148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45964.11648773148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45964.11648773148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45964.11648773148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45964.11648773148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45964.11648773148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45964.11648773148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45964.11648773148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45964.11648773148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45964.11648773148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45964.11648773148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45964.11648773148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45964.11648773148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45964.11648773148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45964.11648773148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45964.11648773148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45964.11648773148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45964.11648773148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45964.11648773148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45964.11648773148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45964.11648773148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45964.11648773148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45964.11648773148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45964.11648773148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45964.11648773148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45964.11648773148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45964.11648773148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45964.11648773148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45964.11648773148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45964.11648773148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45964.11648773148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45964.11648773148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45964.11648773148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45964.11648773148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45964.11648773148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45964.11648773148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45964.11648773148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45964.11648773148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45964.11648773148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45964.11648773148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45964.11648773148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45964.11648773148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45964.11648773148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45964.11648773148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45964.11648773148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45964.11648773148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45964.11648773148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45964.11648773148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45964.11648773148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45964.11648773148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45964.11648773148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45964.11648773148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45964.11648773148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45964.11648773148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45964.11648773148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45964.11648773148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45964.11648773148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45964.11648773148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45964.11648773148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45964.11648773148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45964.11648773148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45964.11648773148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45964.11648773148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45964.11648773148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45964.11648773148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45964.11648773148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45964.11648773148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45964.11648773148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45964.11648773148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45964.11648773148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45964.11648773148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45964.11648773148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45964.11648773148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45964.11648773148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45964.11648773148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45964.11648773148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45964.11648773148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45964.11648773148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45964.11648773148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45964.11648773148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45964.11648773148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45964.11648773148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45964.11648773148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45964.11648773148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45964.11648773148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45964.11648773148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45964.11648773148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45964.11648773148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45964.11648773148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45964.11648773148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45964.11648773148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45964.11648773148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45964.11648773148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45964.11648773148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45964.11648773148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45964.11648773148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45964.11648773148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45964.11648773148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45964.11648773148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45964.11648773148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45964.11648773148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45964.11648773148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45964.11648773148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45964.11648773148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45964.11648773148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45964.11648773148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45964.11648773148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45964.11648773148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45964.11648773148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45964.11648773148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45964.11648773148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45964.11648773148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45964.11648773148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45964.11648773148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45964.11648773148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45964.11648773148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45964.11648773148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45964.11648773148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45964.11648773148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45964.11648773148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45964.11648773148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45964.11648773148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45964.11648773148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45964.11648773148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45964.11648773148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45964.11648773148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45964.11648773148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45964.11648773148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45964.11648773148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45964.11648773148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45964.11648773148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45964.11648773148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45964.11648773148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45964.11648773148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45964.11648773148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45964.11648773148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45964.11648773148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45964.11648773148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45964.11648773148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45964.11648773148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45964.11648773148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45964.11648773148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45964.11648773148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45964.11648773148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45964.11648773148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45964.11648773148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45964.11648773148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45964.11648773148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45964.11648773148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45964.11648773148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45964.11648773148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45964.11648773148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45964.11648773148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45964.11648773148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45964.11648773148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45964.11648773148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45964.11648773148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45964.11648773148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45964.11648773148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45964.11648773148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45964.11648773148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45964.11648773148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45964.11648773148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45964.11648773148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45964.11648773148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45964.11648773148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45964.11648773148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45964.11648773148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45964.11648773148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45964.11648773148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45964.11648773148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45964.11648773148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45964.11648773148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45964.11648773148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45964.11648773148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45964.11648773148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45964.11648773148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45964.11648773148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45964.11648773148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45964.11648773148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45964.11648773148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45964.11648773148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45964.11648773148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45964.11648773148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45964.11648773148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45964.11648773148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45964.11648773148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45964.11648773148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45964.11648773148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45964.11648773148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45964.11648773148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45964.11648773148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45964.11648773148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45964.11648773148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45964.11648773148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45964.11648773148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45964.11648773148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45964.11648773148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45964.11648773148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45964.11648773148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45964.11648773148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45964.11648773148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45964.11648773148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45964.11648773148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45964.11648773148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45964.11648773148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45964.11648773148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45964.11648773148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45964.11648773148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45964.11648773148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45964.11648773148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45964.11648773148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45964.11648773148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45964.11648773148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45964.11648773148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45964.11648773148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45964.11648773148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45964.11648773148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45964.11648773148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45964.11648773148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45964.11648773148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45964.11648773148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45964.11648773148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45964.11648773148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45964.11648773148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45964.11648773148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45964.11648773148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45964.11648773148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45964.11648773148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45964.11648773148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45964.11648773148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45964.11648773148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45964.11648773148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45964.11648773148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45964.11648773148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45964.11648773148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45964.11648773148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45964.11648773148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45964.11648773148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45964.11648773148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45964.11648773148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45964.11648773148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45964.11648773148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45964.11648773148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45964.11648773148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45964.11648773148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45964.11648773148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45964.11648773148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45964.11648773148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45964.11648773148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45964.11648773148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45964.11648773148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45964.11648773148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45964.11648773148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45964.11648773148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45964.11648773148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45964.11648773148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45964.11648773148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45964.11648773148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45964.11648773148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45964.11648773148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45964.11648773148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45964.11648773148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45964.11648773148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45964.11648773148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45964.11648773148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45964.11648773148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45964.11648773148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45964.11648773148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45964.11648773148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45964.11648773148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45964.11648773148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45964.11648773148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45964.11648773148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45964.11648773148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45964.11648773148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45964.11648773148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45964.11648773148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45964.11648773148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45964.11648773148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45964.11648773148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45964.11648773148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45964.11648773148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45964.11648773148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45964.11648773148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45964.11648773148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45964.11648773148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45964.11648773148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45964.11648773148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45964.11648773148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45964.11648773148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45964.11648773148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45964.11648773148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45964.11648773148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45964.11648773148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45964.11648773148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45964.11648773148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45964.11648773148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45964.11648773148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45964.11648773148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45964.11648773148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45964.11648773148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45964.11648773148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45964.11648773148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45964.11648773148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45964.11648773148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45964.11648773148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45964.11648773148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45964.11648773148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45964.11648773148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45964.11648773148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45964.11648773148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45964.11648773148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45964.11648773148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45964.11648773148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45964.11648773148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45964.11648773148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45964.11648773148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45964.11648773148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45964.11648773148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45964.11648773148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45964.11648773148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45964.11648773148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45964.11648773148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45964.11648773148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45964.11648773148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45964.11648773148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45964.11648773148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45964.11648773148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45964.11648773148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45964.11648773148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45964.11648773148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45964.11648773148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45964.11648773148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45964.11648773148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45964.11648773148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45964.11648773148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45964.11648773148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45964.11648773148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45964.11648773148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45964.11648773148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45964.11648773148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45964.11648773148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45964.11648773148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45964.11648773148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45964.11648773148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45964.11648773148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45964.11648773148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45964.11648773148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45964.11648773148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45964.11648773148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45964.11648773148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45964.11648773148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45964.11648773148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45964.11648773148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45964.11648773148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45964.11648773148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45964.11648773148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45964.11648773148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45964.11648773148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45964.11648773148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45964.11648773148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45964.11648773148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45964.11648773148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45964.11648773148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45964.11648773148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45964.11648773148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45964.11648773148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45964.11648773148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45964.11648773148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45964.11648773148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45964.11648773148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45964.11648773148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45964.11648773148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45964.11648773148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45964.11648773148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45964.11648773148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45964.11648773148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45964.11648773148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45964.11648773148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45964.11648773148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45964.11648773148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45964.11648773148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45964.11648773148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45964.11648773148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45964.11648773148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45964.11648773148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45964.11648773148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45964.11648773148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45964.11648773148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45964.11648773148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45964.11648773148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45964.11648773148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45964.11648773148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45964.11648773148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45964.11648773148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45964.11648773148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45964.11648773148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45964.11648773148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45964.11648773148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45964.11648773148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45964.11648773148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45964.11648773148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45964.11648773148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45964.11648773148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45964.11648773148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45964.11648773148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45964.11648773148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45964.11648773148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45964.11648773148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45964.11648773148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45964.11648773148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45964.11648773148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45964.11648773148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45964.11648773148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45964.11648773148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45964.11648773148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45964.11648773148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45964.11648773148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45964.11648773148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45964.11648773148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45964.11648773148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45964.11648773148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45964.11648773148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45964.11648773148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45964.11648773148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45964.11648773148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45964.11648773148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45964.11648773148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45964.11648773148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45964.11648773148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45964.11648773148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45964.11648773148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45964.11648773148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45964.11648773148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45964.11648773148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45964.11648773148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45964.11648773148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45964.11648773148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45964.11648773148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45964.11648773148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45964.11648773148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45964.11648773148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45964.11648773148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45964.11648773148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45964.11648773148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45964.11648773148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45964.11648773148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45964.11648773148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45964.11648773148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45964.11648773148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45964.11648773148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45964.11648773148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45964.11648773148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45964.11648773148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45964.11648773148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45964.11648773148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45964.11648773148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45964.11648773148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45964.11648773148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45964.11648773148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45964.11648773148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45964.11648773148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45964.11648773148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45964.11648773148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45964.11648773148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45964.11648773148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45964.11648773148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45964.11648773148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45964.11648773148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45964.11648773148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45964.11648773148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45964.11648773148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45964.11648773148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45964.11648773148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45964.11648773148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45964.11648773148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45964.11648773148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45964.11648773148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45964.11648773148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45964.11648773148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45964.11648773148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45964.11648773148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45964.11648773148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45964.11648773148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45964.11648773148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45964.11648773148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45964.11648773148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45964.11648773148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45964.11648773148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45964.11648773148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45964.11648773148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45964.11648773148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45964.11648773148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45964.11648773148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45964.11648773148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45964.11648773148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45964.11648773148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45964.11648773148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45964.11648773148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45964.11648773148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45964.11648773148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45964.11648773148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45964.11648773148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45964.11648773148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45964.11648773148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45964.11648773148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45964.11648773148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45964.11648773148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45964.11648773148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45964.11648773148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45964.11648773148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45964.11648773148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45964.11648773148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45964.11648773148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45964.11648773148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45964.11648773148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45964.11648773148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45964.11648773148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45964.11648773148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45964.11648773148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45964.11648773148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45964.11648773148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45964.11648773148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45964.11648773148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45964.11648773148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45964.11648773148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45964.11648773148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45964.11648773148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45964.11648773148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45964.11648773148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45964.11648773148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45964.11648773148</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260.63577013888425</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0.2428766203665873</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7.4821064816205762E-2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c r="F5" s="122"/>
      <c r="G5" s="123">
        <f ca="1">IFERROR(NOW()-F5,"")</f>
        <v>45964.11648773148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45964.11648773148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45964.11648773148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45964.11648773148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45964.11648773148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45964.11648773148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45964.11648773148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45964.11648773148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45964.11648773148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45964.11648773148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45964.11648773148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45964.11648773148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45964.11648773148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45964.11648773148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45964.11648773148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45964.11648773148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45964.11648773148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45964.11648773148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45964.11648773148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45964.11648773148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45964.11648773148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45964.11648773148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45964.11648773148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45964.11648773148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45964.11648773148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45964.11648773148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45964.11648773148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45964.11648773148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45964.11648773148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45964.11648773148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45964.11648773148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45964.11648773148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45964.11648773148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45964.11648773148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45964.11648773148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45964.11648773148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45964.11648773148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45964.11648773148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45964.11648773148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45964.11648773148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45964.11648773148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45964.11648773148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45964.11648773148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45964.11648773148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45964.11648773148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45964.11648773148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45964.11648773148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45964.11648773148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45964.11648773148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45964.11648773148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45964.11648773148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45964.11648773148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45964.11648773148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45964.11648773148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45964.11648773148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45964.11648773148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45964.11648773148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45964.11648773148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45964.11648773148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45964.11648773148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45964.11648773148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45964.11648773148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45964.11648773148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45964.11648773148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45964.11648773148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45964.11648773148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45964.11648773148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45964.11648773148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45964.11648773148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45964.11648773148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45964.11648773148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45964.11648773148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45964.11648773148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45964.11648773148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45964.11648773148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45964.11648773148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45964.11648773148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45964.11648773148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45964.11648773148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45964.11648773148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45964.11648773148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45964.11648773148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45964.11648773148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45964.11648773148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45964.11648773148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45964.11648773148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45964.11648773148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45964.11648773148</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45964.11648773148</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72.284427546292136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37.927610416663811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15.455376620368042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45964.11648773148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45964.11648773148</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45964.11648773148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45964.11648773148</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45964.11648773148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45964.11648773148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45964.11648773148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45964.11648773148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45964.11648773148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45964.11648773148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45964.11648773148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45964.11648773148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45964.11648773148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45964.11648773148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45964.11648773148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45964.11648773148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45964.11648773148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45964.11648773148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45964.11648773148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45964.11648773148</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45964.11648773148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45964.11648773148</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45964.11648773148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45964.11648773148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45964.11648773148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45964.11648773148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45964.11648773148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45964.11648773148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45964.11648773148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45964.11648773148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45964.11648773148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45964.11648773148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45964.11648773148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45964.11648773148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45964.11648773148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45964.11648773148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45964.11648773148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45964.11648773148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45964.11648773148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45964.11648773148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45964.11648773148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45964.11648773148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45964.11648773148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45964.11648773148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45964.11648773148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45964.11648773148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45964.11648773148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45964.11648773148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45964.11648773148</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45964.11648773148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45964.11648773148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45964.11648773148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45964.11648773148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45964.11648773148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45964.11648773148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45964.11648773148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45964.11648773148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45964.11648773148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45964.11648773148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45964.11648773148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45964.11648773148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45964.11648773148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45964.11648773148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45964.11648773148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45964.11648773148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45964.11648773148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45964.11648773148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45964.11648773148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45964.11648773148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45964.11648773148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45964.11648773148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45964.11648773148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45964.11648773148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45964.11648773148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45964.11648773148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45964.11648773148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45964.11648773148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45964.11648773148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45964.11648773148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45964.11648773148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45964.11648773148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45964.11648773148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45964.11648773148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45964.11648773148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45964.11648773148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45964.11648773148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45964.11648773148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45964.11648773148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45964.11648773148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45964.11648773148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45964.11648773148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45964.11648773148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45964.11648773148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45964.11648773148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45964.11648773148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45964.11648773148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45964.11648773148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45964.11648773148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45964.11648773148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45964.11648773148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45964.11648773148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45964.11648773148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45964.11648773148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45964.11648773148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45964.11648773148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45964.11648773148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45964.11648773148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45964.11648773148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45964.11648773148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45964.11648773148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45964.11648773148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45964.11648773148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45964.11648773148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45964.11648773148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45964.11648773148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45964.11648773148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45964.11648773148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45964.11648773148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45964.11648773148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45964.11648773148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45964.11648773148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45964.11648773148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45964.11648773148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45964.11648773148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45964.11648773148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45964.11648773148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45964.11648773148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45964.11648773148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45964.11648773148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45964.11648773148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45964.11648773148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45964.11648773148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45964.11648773148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45964.11648773148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45964.11648773148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45964.11648773148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45964.11648773148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45964.11648773148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45964.11648773148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45964.11648773148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45964.11648773148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45964.11648773148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45964.11648773148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45964.11648773148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45964.11648773148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45964.11648773148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45964.11648773148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45964.11648773148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45964.11648773148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45964.11648773148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45964.11648773148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45964.11648773148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45964.11648773148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45964.11648773148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45964.11648773148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45964.11648773148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45964.11648773148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45964.11648773148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45964.11648773148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45964.11648773148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45964.11648773148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45964.11648773148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45964.11648773148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45964.11648773148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45964.11648773148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45964.11648773148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45964.11648773148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45964.11648773148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45964.11648773148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45964.11648773148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45964.11648773148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45964.11648773148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45964.11648773148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45964.11648773148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45964.11648773148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45964.11648773148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45964.11648773148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45964.11648773148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45964.11648773148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45964.11648773148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45964.11648773148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45964.11648773148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45964.11648773148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45964.11648773148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45964.11648773148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45964.11648773148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45964.11648773148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45964.11648773148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45964.11648773148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45964.11648773148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45964.11648773148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45964.11648773148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45964.11648773148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45964.11648773148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45964.11648773148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45964.11648773148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45964.11648773148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45964.11648773148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45964.11648773148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45964.11648773148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45964.11648773148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45964.11648773148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45964.11648773148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45964.11648773148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45964.11648773148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45964.11648773148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45964.11648773148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45964.11648773148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45964.11648773148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45964.11648773148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45964.11648773148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45964.11648773148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45964.11648773148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45964.11648773148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45964.11648773148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45964.11648773148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45964.11648773148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45964.11648773148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45964.11648773148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45964.11648773148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45964.11648773148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45964.11648773148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45964.11648773148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45964.11648773148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45964.11648773148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45964.11648773148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45964.11648773148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45964.11648773148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45964.11648773148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45964.11648773148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45964.11648773148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45964.11648773148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45964.11648773148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45964.11648773148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45964.11648773148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45964.11648773148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45964.11648773148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45964.11648773148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45964.11648773148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45964.11648773148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45964.11648773148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45964.11648773148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45964.11648773148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45964.11648773148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45964.11648773148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45964.11648773148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45964.11648773148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45964.11648773148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45964.11648773148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45964.11648773148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45964.11648773148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45964.11648773148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45964.11648773148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45964.11648773148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45964.11648773148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45964.11648773148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45964.11648773148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45964.11648773148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45964.11648773148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45964.11648773148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45964.11648773148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45964.11648773148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45964.11648773148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45964.11648773148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45964.11648773148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45964.11648773148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45964.11648773148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45964.11648773148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45964.11648773148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45964.11648773148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45964.11648773148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45964.11648773148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45964.11648773148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45964.11648773148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45964.11648773148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45964.11648773148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45964.11648773148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45964.11648773148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45964.11648773148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45964.11648773148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45964.11648773148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45964.11648773148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45964.11648773148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45964.11648773148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45964.11648773148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45964.11648773148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45964.11648773148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45964.11648773148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45964.11648773148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45964.11648773148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45964.11648773148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45964.11648773148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45964.11648773148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45964.11648773148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45964.11648773148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45964.11648773148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45964.11648773148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45964.11648773148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45964.11648773148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45964.11648773148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45964.11648773148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45964.11648773148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45964.11648773148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45964.11648773148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45964.11648773148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45964.11648773148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45964.11648773148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45964.11648773148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45964.11648773148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45964.11648773148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45964.11648773148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45964.11648773148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45964.11648773148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45964.11648773148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45964.11648773148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45964.11648773148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45964.11648773148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45964.11648773148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45964.11648773148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45964.11648773148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45964.11648773148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45964.11648773148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45964.11648773148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45964.11648773148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45964.11648773148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45964.11648773148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45964.11648773148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45964.11648773148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45964.11648773148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45964.11648773148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45964.11648773148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45964.11648773148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45964.11648773148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45964.11648773148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45964.11648773148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45964.11648773148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45964.11648773148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45964.11648773148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45964.11648773148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45964.11648773148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45964.11648773148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45964.11648773148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45964.11648773148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45964.11648773148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45964.11648773148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45964.11648773148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45964.11648773148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45964.11648773148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45964.11648773148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45964.11648773148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45964.11648773148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45964.11648773148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45964.11648773148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45964.11648773148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45964.11648773148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45964.11648773148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45964.11648773148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45964.11648773148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45964.11648773148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45964.11648773148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45964.11648773148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45964.11648773148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45964.11648773148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45964.11648773148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45964.11648773148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45964.11648773148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45964.11648773148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45964.11648773148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45964.11648773148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45964.11648773148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D6" activeCellId="1" sqref="D5 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45964.11648773148</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76"/>
      <c r="E3" s="102"/>
      <c r="F3" s="171"/>
      <c r="G3" s="115">
        <f t="shared" ca="1" si="0"/>
        <v>45964.11648773148</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45964.11648773148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45964.11648773148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45964.11648773148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45964.11648773148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45964.11648773148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45964.11648773148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45964.11648773148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45964.11648773148</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45964.11648773148</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45964.11648773148</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45964.11648773148</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45964.11648773148</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45964.11648773148</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45964.11648773148</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45964.11648773148</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45964.11648773148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45964.11648773148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45964.11648773148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45964.11648773148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45964.11648773148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45964.11648773148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45964.11648773148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45964.11648773148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45964.11648773148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45964.11648773148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45964.11648773148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45964.11648773148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45964.11648773148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45964.11648773148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45964.11648773148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45964.11648773148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45964.11648773148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45964.11648773148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45964.11648773148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45964.11648773148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