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32" documentId="120_S{2AC9BD13-BADA-5192-A53E-5A8FF88502F6}" xr6:coauthVersionLast="47" xr6:coauthVersionMax="47" xr10:uidLastSave="{578CB59C-5068-4039-B887-07D19D8BE6E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<sst xmlns="http://schemas.openxmlformats.org/spreadsheetml/2006/main" count="180278" uniqueCount="39122">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</sst>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309.23726944444206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45972.185695486114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45972.185695486114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45972.185695486114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45972.185695486114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45972.185695486114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45972.185695486114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45972.185695486114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45972.185695486114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45972.185695486114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45972.185695486114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45972.185695486114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45972.185695486114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45972.185695486114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45972.185695486114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45972.185695486114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45972.185695486114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45972.185695486114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45972.185695486114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45972.185695486114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45972.185695486114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45972.185695486114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45972.185695486114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45972.185695486114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45972.185695486114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45972.185695486114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45972.185695486114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45972.185695486114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45972.185695486114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45972.185695486114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45972.185695486114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45972.185695486114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45972.185695486114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45972.185695486114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45972.185695486114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45972.185695486114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45972.185695486114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45972.185695486114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45972.185695486114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45972.185695486114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45972.185695486114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45972.185695486114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45972.185695486114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45972.185695486114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45972.185695486114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147.18585752315266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0.24274409722420387</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45972.185695486114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45972.185695486114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45972.185695486114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45972.185695486114</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45972.185695486114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45972.185695486114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45972.185695486114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45972.185695486114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45972.185695486114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45972.185695486114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45972.185695486114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45972.185695486114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45972.185695486114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45972.185695486114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45972.185695486114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45972.185695486114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45972.185695486114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45972.185695486114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45972.185695486114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45972.185695486114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45972.185695486114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45972.185695486114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45972.185695486114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45972.185695486114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45972.185695486114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45972.185695486114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45972.185695486114</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45972.185695486114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45972.185695486114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45972.185695486114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45972.185695486114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45972.185695486114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45972.185695486114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45972.185695486114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45972.185695486114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45972.185695486114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45972.185695486114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45972.185695486114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45972.185695486114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45972.185695486114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45972.185695486114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45972.185695486114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45972.185695486114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45972.185695486114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45972.185695486114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45972.185695486114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45972.185695486114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45972.185695486114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45972.185695486114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45972.185695486114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45972.185695486114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45972.185695486114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45972.185695486114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45972.185695486114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45972.185695486114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45972.185695486114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45972.185695486114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45972.185695486114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45972.185695486114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45972.185695486114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45972.185695486114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45972.185695486114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45972.185695486114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45972.185695486114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45972.185695486114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45972.185695486114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45972.185695486114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45972.185695486114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45972.185695486114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45972.185695486114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45972.185695486114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45972.185695486114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45972.185695486114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45972.185695486114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45972.185695486114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45972.185695486114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45972.185695486114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45972.185695486114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45972.185695486114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45972.185695486114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45972.185695486114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45972.185695486114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45972.185695486114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45972.185695486114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45972.185695486114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45972.185695486114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45972.185695486114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45972.185695486114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45972.185695486114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45972.185695486114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45972.185695486114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45972.185695486114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45972.185695486114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45972.185695486114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45972.185695486114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45972.185695486114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45972.185695486114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45972.185695486114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45972.185695486114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45972.185695486114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45972.185695486114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45972.185695486114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45972.185695486114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45972.185695486114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45972.185695486114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45972.185695486114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45972.185695486114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45972.185695486114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45972.185695486114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45972.185695486114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45972.185695486114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45972.185695486114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45972.185695486114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45972.185695486114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45972.185695486114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45972.185695486114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45972.185695486114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45972.185695486114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45972.185695486114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45972.185695486114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45972.185695486114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45972.185695486114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45972.185695486114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45972.185695486114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45972.185695486114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45972.185695486114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45972.185695486114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45972.185695486114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45972.185695486114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45972.185695486114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45972.185695486114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45972.185695486114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45972.185695486114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45972.185695486114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45972.185695486114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45972.185695486114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45972.185695486114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45972.185695486114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45972.185695486114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45972.185695486114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45972.185695486114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45972.185695486114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45972.185695486114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45972.185695486114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45972.185695486114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45972.185695486114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45972.185695486114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45972.185695486114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45972.185695486114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45972.185695486114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45972.185695486114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45972.185695486114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45972.185695486114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45972.185695486114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45972.185695486114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45972.185695486114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45972.185695486114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45972.185695486114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45972.185695486114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45972.185695486114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45972.185695486114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45972.185695486114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45972.185695486114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45972.185695486114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45972.185695486114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45972.185695486114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45972.185695486114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45972.185695486114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45972.185695486114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45972.185695486114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45972.185695486114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45972.185695486114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45972.185695486114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45972.185695486114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45972.185695486114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45972.185695486114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45972.185695486114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45972.185695486114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45972.185695486114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45972.185695486114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45972.185695486114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45972.185695486114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45972.185695486114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45972.185695486114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45972.185695486114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45972.185695486114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45972.185695486114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45972.185695486114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45972.185695486114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45972.185695486114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45972.185695486114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45972.185695486114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45972.185695486114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45972.185695486114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45972.185695486114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45972.185695486114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45972.185695486114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45972.185695486114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45972.185695486114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45972.185695486114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45972.185695486114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45972.185695486114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45972.185695486114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45972.185695486114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45972.185695486114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45972.185695486114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45972.185695486114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45972.185695486114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45972.185695486114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45972.185695486114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45972.185695486114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45972.185695486114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45972.185695486114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45972.185695486114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45972.185695486114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45972.185695486114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45972.185695486114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45972.185695486114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45972.185695486114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45972.185695486114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45972.185695486114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45972.185695486114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45972.185695486114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45972.185695486114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45972.185695486114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45972.185695486114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45972.185695486114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45972.185695486114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45972.185695486114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45972.185695486114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45972.185695486114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45972.185695486114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45972.185695486114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45972.185695486114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45972.185695486114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45972.185695486114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45972.185695486114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45972.185695486114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45972.185695486114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45972.185695486114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45972.185695486114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45972.185695486114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45972.185695486114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45972.185695486114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45972.185695486114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45972.185695486114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45972.185695486114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45972.185695486114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45972.185695486114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45972.185695486114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45972.185695486114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45972.185695486114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45972.185695486114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45972.185695486114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45972.185695486114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45972.185695486114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45972.185695486114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45972.185695486114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45972.185695486114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45972.185695486114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45972.185695486114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45972.185695486114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45972.185695486114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45972.185695486114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45972.185695486114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45972.185695486114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45972.185695486114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45972.185695486114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45972.185695486114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45972.185695486114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45972.185695486114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45972.185695486114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45972.185695486114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45972.185695486114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45972.185695486114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45972.185695486114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45972.185695486114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45972.185695486114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45972.185695486114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45972.185695486114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45972.185695486114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45972.185695486114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45972.185695486114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45972.185695486114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45972.185695486114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45972.185695486114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45972.185695486114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45972.185695486114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45972.185695486114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45972.185695486114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45972.185695486114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45972.185695486114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45972.185695486114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45972.185695486114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45972.185695486114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45972.185695486114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45972.185695486114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45972.185695486114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45972.185695486114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45972.185695486114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45972.185695486114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45972.185695486114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45972.185695486114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45972.185695486114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45972.185695486114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45972.185695486114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45972.185695486114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45972.185695486114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45972.185695486114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45972.185695486114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45972.185695486114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45972.185695486114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45972.185695486114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45972.185695486114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45972.185695486114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45972.185695486114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45972.185695486114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45972.185695486114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45972.185695486114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45972.185695486114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45972.185695486114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45972.185695486114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45972.185695486114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45972.185695486114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45972.185695486114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45972.185695486114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45972.185695486114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45972.185695486114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45972.185695486114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45972.185695486114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45972.185695486114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45972.185695486114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45972.185695486114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45972.185695486114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45972.185695486114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45972.185695486114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45972.185695486114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45972.185695486114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45972.185695486114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45972.185695486114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45972.185695486114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45972.185695486114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45972.185695486114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45972.185695486114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45972.185695486114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45972.185695486114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45972.185695486114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45972.185695486114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45972.185695486114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45972.185695486114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45972.185695486114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45972.185695486114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45972.185695486114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45972.185695486114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45972.185695486114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45972.185695486114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45972.185695486114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45972.185695486114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45972.185695486114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45972.185695486114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45972.185695486114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45972.185695486114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45972.185695486114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45972.185695486114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45972.185695486114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45972.185695486114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45972.185695486114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45972.185695486114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45972.185695486114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45972.185695486114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45972.185695486114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45972.185695486114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45972.185695486114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45972.185695486114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45972.185695486114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45972.185695486114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45972.185695486114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45972.185695486114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45972.185695486114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45972.185695486114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45972.185695486114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45972.185695486114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45972.185695486114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45972.185695486114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45972.185695486114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45972.185695486114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45972.185695486114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45972.185695486114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45972.185695486114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45972.185695486114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45972.185695486114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45972.185695486114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45972.185695486114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45972.185695486114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45972.185695486114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45972.185695486114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45972.185695486114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45972.185695486114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45972.185695486114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45972.185695486114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45972.185695486114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45972.185695486114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45972.185695486114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45972.185695486114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45972.185695486114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45972.185695486114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45972.185695486114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45972.185695486114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45972.185695486114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45972.185695486114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45972.185695486114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45972.185695486114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45972.185695486114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45972.185695486114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45972.185695486114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45972.185695486114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45972.185695486114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45972.185695486114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45972.185695486114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45972.185695486114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45972.185695486114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45972.185695486114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45972.185695486114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45972.185695486114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45972.185695486114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45972.185695486114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45972.185695486114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45972.185695486114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45972.185695486114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45972.185695486114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45972.185695486114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45972.185695486114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45972.185695486114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45972.185695486114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45972.185695486114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45972.185695486114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45972.185695486114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45972.185695486114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45972.185695486114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45972.185695486114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45972.185695486114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45972.185695486114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45972.185695486114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45972.185695486114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45972.185695486114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45972.185695486114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45972.185695486114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45972.185695486114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45972.185695486114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45972.185695486114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45972.185695486114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45972.185695486114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45972.185695486114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45972.185695486114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45972.185695486114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45972.185695486114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45972.185695486114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45972.185695486114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45972.185695486114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45972.185695486114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45972.185695486114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45972.185695486114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45972.185695486114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45972.185695486114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45972.185695486114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45972.185695486114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45972.185695486114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45972.185695486114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45972.185695486114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45972.185695486114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45972.185695486114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45972.185695486114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45972.185695486114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45972.185695486114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45972.185695486114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45972.185695486114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45972.185695486114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45972.185695486114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45972.185695486114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45972.185695486114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45972.185695486114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45972.185695486114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45972.185695486114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45972.185695486114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45972.185695486114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45972.185695486114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45972.185695486114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45972.185695486114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45972.185695486114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45972.185695486114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45972.185695486114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45972.185695486114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45972.185695486114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45972.185695486114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45972.185695486114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45972.185695486114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45972.185695486114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45972.185695486114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45972.185695486114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45972.185695486114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45972.185695486114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45972.185695486114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45972.185695486114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45972.185695486114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45972.185695486114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45972.185695486114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45972.185695486114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45972.185695486114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45972.185695486114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45972.185695486114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45972.185695486114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45972.185695486114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45972.185695486114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45972.185695486114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45972.185695486114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45972.185695486114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45972.185695486114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45972.185695486114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45972.185695486114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45972.185695486114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45972.185695486114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45972.185695486114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45972.185695486114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45972.185695486114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45972.185695486114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45972.185695486114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45972.185695486114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45972.185695486114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45972.185695486114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45972.185695486114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45972.185695486114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45972.185695486114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45972.185695486114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45972.185695486114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45972.185695486114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45972.185695486114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45972.185695486114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45972.185695486114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45972.185695486114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45972.185695486114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45972.185695486114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45972.185695486114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45972.185695486114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45972.185695486114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45972.185695486114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45972.185695486114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45972.185695486114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45972.185695486114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45972.185695486114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45972.185695486114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45972.185695486114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45972.185695486114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45972.185695486114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45972.185695486114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45972.185695486114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45972.185695486114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45972.185695486114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45972.185695486114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45972.185695486114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45972.185695486114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45972.185695486114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45972.185695486114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45972.185695486114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45972.185695486114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45972.185695486114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45972.185695486114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45972.185695486114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45972.185695486114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45972.185695486114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45972.185695486114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45972.185695486114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45972.185695486114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45972.185695486114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45972.185695486114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45972.185695486114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45972.185695486114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45972.185695486114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45972.185695486114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45972.185695486114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45972.185695486114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45972.185695486114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45972.185695486114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45972.185695486114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45972.185695486114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45972.185695486114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45972.185695486114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45972.185695486114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45972.185695486114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45972.185695486114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45972.185695486114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45972.185695486114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45972.185695486114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45972.185695486114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45972.185695486114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45972.185695486114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45972.185695486114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45972.185695486114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45972.185695486114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45972.185695486114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45972.185695486114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45972.185695486114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45972.185695486114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45972.185695486114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45972.185695486114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45972.185695486114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45972.185695486114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45972.185695486114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45972.185695486114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45972.185695486114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45972.185695486114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45972.185695486114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45972.185695486114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45972.185695486114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45972.185695486114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45972.185695486114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45972.185695486114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45972.185695486114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45972.185695486114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45972.185695486114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45972.185695486114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45972.185695486114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45972.185695486114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45972.185695486114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45972.185695486114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45972.185695486114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45972.185695486114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45972.185695486114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45972.185695486114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45972.185695486114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45972.185695486114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45972.185695486114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45972.185695486114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45972.185695486114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45972.185695486114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45972.185695486114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45972.185695486114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45972.185695486114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45972.185695486114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45972.185695486114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45972.185695486114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45972.185695486114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45972.185695486114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45972.185695486114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45972.185695486114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45972.185695486114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45972.185695486114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45972.185695486114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45972.185695486114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45972.185695486114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45972.185695486114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45972.185695486114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45972.185695486114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45972.185695486114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45972.185695486114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45972.185695486114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45972.185695486114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45972.185695486114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45972.185695486114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45972.185695486114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45972.185695486114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45972.185695486114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45972.185695486114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45972.185695486114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45972.185695486114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45972.185695486114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45972.185695486114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45972.185695486114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45972.185695486114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45972.185695486114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45972.185695486114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45972.185695486114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45972.185695486114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45972.185695486114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45972.185695486114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45972.185695486114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45972.185695486114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45972.185695486114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45972.185695486114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45972.185695486114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45972.185695486114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45972.185695486114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45972.185695486114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45972.185695486114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45972.185695486114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45972.185695486114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45972.185695486114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45972.185695486114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45972.185695486114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45972.185695486114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45972.185695486114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45972.185695486114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45972.185695486114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45972.185695486114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45972.185695486114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45972.185695486114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45972.185695486114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45972.185695486114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45972.185695486114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45972.185695486114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45972.185695486114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45972.185695486114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45972.185695486114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45972.185695486114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45972.185695486114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45972.185695486114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45972.185695486114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45972.185695486114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45972.185695486114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45972.185695486114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45972.185695486114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45972.185695486114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45972.185695486114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45972.185695486114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45972.185695486114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45972.185695486114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45972.185695486114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45972.185695486114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45972.185695486114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45972.185695486114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45972.185695486114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45972.185695486114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45972.185695486114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45972.185695486114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45972.185695486114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45972.185695486114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45972.185695486114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45972.185695486114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45972.185695486114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45972.185695486114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45972.185695486114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45972.185695486114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45972.185695486114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45972.185695486114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45972.185695486114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45972.185695486114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45972.185695486114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45972.185695486114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45972.185695486114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45972.185695486114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45972.185695486114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45972.185695486114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45972.185695486114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45972.185695486114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45972.185695486114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45972.185695486114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45972.185695486114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45972.185695486114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45972.185695486114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45972.185695486114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45972.185695486114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45972.185695486114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45972.185695486114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45972.185695486114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45972.185695486114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45972.185695486114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45972.185695486114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45972.185695486114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45972.185695486114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45972.185695486114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45972.185695486114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45972.185695486114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45972.185695486114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45972.185695486114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45972.185695486114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45972.185695486114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45972.185695486114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45972.185695486114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45972.185695486114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45972.185695486114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45972.185695486114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45972.185695486114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45972.185695486114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45972.185695486114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45972.185695486114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45972.185695486114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45972.185695486114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45972.185695486114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45972.185695486114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45972.185695486114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45972.185695486114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45972.185695486114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45972.185695486114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45972.185695486114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45972.185695486114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45972.185695486114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45972.185695486114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45972.185695486114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45972.185695486114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45972.185695486114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45972.185695486114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45972.185695486114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45972.185695486114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45972.185695486114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45972.185695486114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45972.185695486114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45972.185695486114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45972.185695486114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45972.185695486114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45972.185695486114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45972.185695486114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45972.185695486114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45972.185695486114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45972.185695486114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45972.185695486114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45972.185695486114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45972.185695486114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45972.185695486114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45972.185695486114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45972.185695486114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45972.185695486114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45972.185695486114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45972.185695486114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45972.185695486114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45972.185695486114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45972.185695486114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45972.185695486114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45972.185695486114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45972.185695486114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45972.185695486114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45972.185695486114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45972.185695486114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45972.185695486114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45972.185695486114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45972.185695486114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45972.185695486114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45972.185695486114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45972.185695486114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45972.185695486114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45972.185695486114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45972.185695486114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45972.185695486114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45972.185695486114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45972.185695486114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45972.185695486114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45972.185695486114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45972.185695486114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45972.185695486114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45972.185695486114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45972.185695486114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45972.185695486114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45972.185695486114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45972.185695486114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45972.185695486114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45972.185695486114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45972.185695486114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45972.185695486114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45972.185695486114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45972.185695486114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45972.185695486114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45972.185695486114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45972.185695486114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45972.185695486114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45972.185695486114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45972.185695486114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45972.185695486114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45972.185695486114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45972.185695486114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45972.185695486114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45972.185695486114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45972.185695486114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45972.185695486114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45972.185695486114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45972.185695486114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45972.185695486114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45972.185695486114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45972.185695486114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45972.185695486114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45972.185695486114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45972.185695486114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45972.185695486114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45972.185695486114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45972.185695486114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45972.185695486114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45972.185695486114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45972.185695486114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45972.185695486114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45972.185695486114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45972.185695486114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45972.185695486114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45972.185695486114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45972.185695486114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45972.185695486114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45972.185695486114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45972.185695486114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45972.185695486114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45972.185695486114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45972.185695486114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45972.185695486114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45972.185695486114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45972.185695486114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45972.185695486114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45972.185695486114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45972.185695486114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45972.185695486114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45972.185695486114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45972.185695486114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45972.185695486114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45972.185695486114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45972.185695486114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45972.185695486114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45972.185695486114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45972.185695486114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45972.185695486114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45972.185695486114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45972.185695486114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45972.185695486114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45972.185695486114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45972.185695486114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45972.185695486114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45972.185695486114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45972.185695486114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45972.185695486114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45972.185695486114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45972.185695486114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45972.185695486114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45972.185695486114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45972.185695486114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45972.185695486114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45972.185695486114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45972.185695486114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45972.185695486114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45972.185695486114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45972.185695486114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45972.185695486114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45972.185695486114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45972.185695486114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45972.185695486114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45972.185695486114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45972.185695486114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45972.185695486114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45972.185695486114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45972.185695486114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45972.185695486114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45972.185695486114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45972.185695486114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45972.185695486114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45972.185695486114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45972.185695486114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45972.185695486114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45972.185695486114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45972.185695486114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45972.185695486114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45972.185695486114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45972.185695486114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45972.185695486114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45972.185695486114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45972.185695486114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45972.185695486114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45972.185695486114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45972.185695486114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45972.185695486114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45972.185695486114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45972.185695486114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45972.185695486114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45972.185695486114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45972.185695486114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45972.185695486114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45972.185695486114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45972.185695486114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45972.185695486114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45972.185695486114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45972.185695486114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45972.185695486114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45972.185695486114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45972.185695486114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45972.185695486114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45972.185695486114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45972.185695486114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45972.185695486114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45972.185695486114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45972.185695486114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45972.185695486114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45972.185695486114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45972.185695486114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45972.185695486114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45972.185695486114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45972.185695486114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45972.185695486114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45972.185695486114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45972.185695486114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45972.185695486114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45972.185695486114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45972.185695486114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45972.185695486114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45972.185695486114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45972.185695486114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45972.185695486114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45972.185695486114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45972.185695486114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45972.185695486114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45972.185695486114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45972.185695486114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45972.185695486114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45972.185695486114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45972.185695486114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45972.185695486114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45972.185695486114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45972.185695486114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45972.185695486114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45972.185695486114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45972.185695486114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45972.185695486114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45972.185695486114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45972.185695486114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45972.185695486114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45972.185695486114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45972.185695486114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45972.185695486114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45972.185695486114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45972.185695486114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45972.185695486114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45972.185695486114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45972.185695486114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45972.185695486114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45972.185695486114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45972.185695486114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45972.185695486114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45972.185695486114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45972.185695486114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45972.185695486114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45972.185695486114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45972.185695486114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45972.185695486114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45972.185695486114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45972.185695486114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45972.185695486114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45972.185695486114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45972.185695486114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45972.185695486114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45972.185695486114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45972.185695486114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45972.185695486114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45972.185695486114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45972.185695486114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45972.185695486114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45972.185695486114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45972.185695486114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45972.185695486114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45972.185695486114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45972.185695486114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45972.185695486114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45972.185695486114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45972.185695486114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45972.185695486114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45972.185695486114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45972.185695486114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45972.185695486114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45972.185695486114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45972.185695486114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45972.185695486114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45972.185695486114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45972.185695486114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45972.185695486114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45972.185695486114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45972.185695486114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45972.185695486114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45972.185695486114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45972.185695486114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45972.185695486114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45972.185695486114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45972.185695486114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45972.185695486114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45972.185695486114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45972.185695486114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45972.185695486114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45972.185695486114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45972.185695486114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45972.185695486114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45972.185695486114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45972.185695486114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45972.185695486114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45972.185695486114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45972.185695486114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45972.185695486114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45972.185695486114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268.70497789351793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4.7500925924396142E-2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45972.185695370368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45972.185695370368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45972.185695370368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45972.185695370368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45972.185695370368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45972.185695370368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45972.185695370368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45972.185695370368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45972.185695370368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45972.185695370368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45972.185695370368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45972.185695370368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45972.185695370368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45972.185695370368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45972.185695370368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45972.185695370368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45972.185695370368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45972.185695370368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45972.185695370368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45972.185695370368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45972.185695370368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45972.185695370368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45972.185695370368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45972.185695370368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45972.185695370368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45972.185695370368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45972.185695370368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45972.185695370368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45972.185695370368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45972.185695370368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45972.185695370368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45972.185695370368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45972.185695370368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45972.185695370368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45972.185695370368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45972.185695370368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45972.185695370368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45972.185695370368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45972.185695370368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45972.185695370368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45972.185695370368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45972.185695370368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45972.185695370368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45972.185695370368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45972.185695370368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45972.185695370368</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45972.185695370368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45972.185695370368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45972.185695370368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45972.185695370368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45972.185695370368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45972.185695370368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45972.185695370368</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C13" sqref="C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80.353635300925816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45.996818171297491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23.524584375001723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3</v>
      </c>
      <c r="D6" s="124" t="s">
        <v>34677</v>
      </c>
      <c r="E6" s="124" t="s">
        <v>39021</v>
      </c>
      <c r="F6" s="125">
        <v>45972.080833333333</v>
      </c>
      <c r="G6" s="126">
        <f ca="1">IFERROR(NOW()-F6,"")</f>
        <v>0.10486203703476349</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45972.185695486114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45972.185695486114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45972.185695486114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45972.185695486114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45972.185695486114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45972.185695486114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45972.185695486114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45972.185695486114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45972.185695486114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45972.185695486114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45972.185695486114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45972.185695486114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45972.185695486114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45972.185695486114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45972.185695486114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45972.185695486114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45972.185695486114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45972.185695486114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45972.185695486114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45972.185695486114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45972.185695486114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45972.185695486114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45972.185695486114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45972.185695486114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45972.185695486114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45972.185695486114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45972.185695486114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45972.185695486114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45972.185695486114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45972.185695486114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45972.185695486114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45972.185695486114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45972.185695486114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45972.185695486114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45972.185695486114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45972.185695486114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45972.185695486114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45972.185695486114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45972.185695486114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45972.185695486114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45972.185695486114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45972.185695486114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45972.185695486114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45972.185695486114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45972.185695486114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45972.185695486114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45972.185695486114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45972.185695486114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45972.185695486114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45972.185695486114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45972.185695486114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45972.185695486114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45972.185695486114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45972.185695486114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45972.185695486114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45972.185695486114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45972.185695486114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45972.185695486114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45972.185695486114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45972.185695486114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45972.185695486114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45972.185695486114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45972.185695486114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45972.185695486114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45972.185695486114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45972.185695486114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45972.185695486114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45972.185695486114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45972.185695486114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45972.185695486114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45972.185695486114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45972.185695486114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45972.185695486114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45972.185695486114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45972.185695486114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45972.185695486114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45972.185695486114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45972.185695486114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45972.185695486114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45972.185695486114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45972.185695486114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45972.185695486114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45972.185695486114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45972.185695486114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45972.185695486114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45972.185695486114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45972.185695486114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45972.185695486114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45972.185695486114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45972.185695486114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45972.185695486114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45972.185695486114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45972.185695486114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45972.185695486114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45972.185695486114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45972.185695486114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45972.185695486114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45972.185695486114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45972.185695486114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45972.185695486114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45972.185695486114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45972.185695486114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45972.185695486114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45972.185695486114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45972.185695486114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45972.185695486114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45972.185695486114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45972.185695486114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45972.185695486114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45972.185695486114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45972.185695486114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45972.185695486114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45972.185695486114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45972.185695486114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45972.185695486114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45972.185695486114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45972.185695486114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45972.185695486114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45972.185695486114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45972.185695486114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45972.185695486114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45972.185695486114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45972.185695486114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45972.185695486114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45972.185695486114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45972.185695486114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45972.185695486114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45972.185695486114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45972.185695486114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45972.185695486114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45972.185695486114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45972.185695486114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45972.185695486114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45972.185695486114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45972.185695486114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45972.185695486114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45972.185695486114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45972.185695486114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45972.185695486114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45972.185695486114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45972.185695486114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45972.185695486114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45972.185695486114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45972.185695486114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45972.185695486114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45972.185695486114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45972.185695486114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45972.185695486114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45972.185695486114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45972.185695486114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45972.185695486114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45972.185695486114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45972.185695486114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45972.185695486114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45972.185695486114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45972.185695486114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45972.185695486114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45972.185695486114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45972.185695486114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45972.185695486114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45972.185695486114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45972.185695486114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45972.185695486114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45972.185695486114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45972.185695486114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45972.185695486114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45972.185695486114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45972.185695486114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45972.185695486114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45972.185695486114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45972.185695486114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45972.185695486114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45972.185695486114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45972.185695486114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45972.185695486114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45972.185695486114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45972.185695486114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45972.185695486114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45972.185695486114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45972.185695486114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45972.185695486114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45972.185695486114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45972.185695486114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45972.185695486114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45972.185695486114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45972.185695486114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45972.185695486114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45972.185695486114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45972.185695486114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45972.185695486114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45972.185695486114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45972.185695486114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45972.185695486114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45972.185695486114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45972.185695486114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45972.185695486114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45972.185695486114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45972.185695486114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45972.185695486114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45972.185695486114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45972.185695486114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45972.185695486114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45972.185695486114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45972.185695486114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45972.185695486114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45972.185695486114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45972.185695486114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45972.185695486114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45972.185695486114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45972.185695486114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45972.185695486114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45972.185695486114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45972.185695486114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45972.185695486114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45972.185695486114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45972.185695486114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45972.185695486114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45972.185695486114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45972.185695486114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45972.185695486114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45972.185695486114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45972.185695486114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45972.185695486114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45972.185695486114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45972.185695486114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45972.185695486114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45972.185695486114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45972.185695486114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45972.185695486114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45972.185695486114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45972.185695486114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45972.185695486114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45972.185695486114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45972.185695486114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45972.185695486114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45972.185695486114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45972.185695486114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45972.185695486114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45972.185695486114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45972.185695486114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45972.185695486114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45972.185695486114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45972.185695486114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45972.185695486114</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45972.185695486114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45972.185695486114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45972.185695486114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45972.185695486114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45972.185695486114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45972.185695486114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45972.185695486114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45972.185695486114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45972.185695486114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45972.185695486114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45972.185695486114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45972.185695486114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45972.185695486114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45972.185695486114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45972.185695486114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45972.185695486114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45972.185695486114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45972.185695486114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45972.185695486114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45972.185695486114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45972.185695486114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45972.185695486114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45972.185695486114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45972.185695370368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45972.185695370368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45972.185695370368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45972.185695370368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45972.185695370368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45972.185695370368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45972.185695370368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45972.185695370368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45972.185695370368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45972.185695370368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45972.185695370368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45972.185695370368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45972.185695370368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45972.185695370368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45972.185695370368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45972.185695370368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45972.185695370368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45972.185695370368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45972.185695370368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45972.185695370368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45972.185695370368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45972.185695370368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45972.185695370368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45972.185695370368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45972.185695370368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45972.185695370368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45972.185695370368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45972.185695370368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45972.185695370368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45972.185695370368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45972.185695370368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45972.185695370368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45972.185695370368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45972.185695370368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45972.185695370368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45972.185695370368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45972.185695370368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45972.185695370368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45972.185695370368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45972.185695370368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45972.185695370368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45972.185695370368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45972.185695370368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45972.185695370368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45972.185695370368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45972.185695370368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45972.185695370368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45972.185695370368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45972.185695370368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45972.185695370368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45972.185695370368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45972.185695370368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45972.185695370368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45972.185695370368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45972.185695370368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45972.185695370368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45972.185695370368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45972.185695370368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45972.185695370368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45972.185695370368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45972.185695370368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45972.185695370368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45972.185695370368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45972.185695370368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45972.185695370368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45972.185695370368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45972.185695370368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45972.185695370368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45972.185695370368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45972.185695370368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45972.185695370368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45972.185695370368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45972.185695370368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45972.185695370368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45972.185695370368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45972.185695370368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45972.185695370368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45972.185695370368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45972.185695370368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45972.185695370368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45972.185695370368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45972.185695370368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45972.185695370368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45972.185695370368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45972.185695370368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45972.185695370368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45972.185695370368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45972.185695370368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45972.185695370368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45972.185695370368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45972.185695370368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45972.185695370368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45972.185695370368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45972.185695370368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45972.185695370368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45972.185695370368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45972.185695370368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45972.185695370368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45972.185695370368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45972.185695370368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45972.185695370368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45972.185695370368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45972.185695370368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45972.185695370368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45972.185695370368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45972.185695370368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45972.185695370368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45972.185695370368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45972.185695370368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45972.185695370368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45972.185695370368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45972.185695370368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45972.185695370368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45972.185695370368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45972.185695370368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45972.185695370368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45972.185695370368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45972.185695370368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45972.185695370368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45972.185695370368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45972.185695370368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45972.185695370368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45972.185695370368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45972.185695370368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45972.185695370368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45972.185695370368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45972.185695370368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45972.185695370368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45972.185695370368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45972.185695370368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45972.185695370368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45972.185695370368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45972.185695370368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45972.185695370368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45972.185695370368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45972.185695370368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45972.185695370368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45972.185695370368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45972.185695370368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45972.185695370368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45972.185695370368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45972.185695486114</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