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35" documentId="120_S{2AC9BD13-BADA-5192-A53E-5A8FF88502F6}" xr6:coauthVersionLast="47" xr6:coauthVersionMax="47" xr10:uidLastSave="{642C57F4-BCAD-4E7A-B6F8-01CBAFC7522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<sst xmlns="http://schemas.openxmlformats.org/spreadsheetml/2006/main" count="180285" uniqueCount="39127">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</sst>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315.85719189814699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3.5988194445963018E-2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45978.805617824073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45978.805617824073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45978.805617824073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45978.805617824073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45978.805617824073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45978.805617824073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45978.805617824073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45978.805617824073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45978.805617824073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45978.805617824073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45978.805617824073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45978.805617824073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45978.805617824073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45978.805617824073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45978.805617824073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45978.805617824073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45978.805617824073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45978.805617824073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45978.805617824073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45978.805617824073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45978.805617824073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45978.805617824073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45978.805617824073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45978.805617824073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45978.805617824073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45978.805617824073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45978.805617824073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45978.805617824073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45978.805617824073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45978.805617824073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45978.805617824073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45978.805617824073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45978.805617824073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45978.805617824073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45978.805617824073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45978.805617824073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45978.805617824073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45978.805617824073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45978.805617824073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45978.805617824073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45978.805617824073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45978.805617824073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45978.805617824073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45978.805617824073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45978.805617824073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45978.805617824073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45978.805617824073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45978.805617824073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45978.805617824073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45978.805617824073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45978.805617824073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45978.805617824073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45978.805617824073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45978.805617824073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45978.805617824073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45978.805617824073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45978.805617824073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45978.805617824073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45978.805617824073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45978.805617824073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45978.805617824073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45978.805617824073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45978.805617824073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45978.805617824073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45978.805617824073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45978.805617824073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45978.805617824073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45978.805617824073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45978.805617824073</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A587485B-4F65-48AD-A355-84C50DFB939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153.80577986111166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6.7411805554002058E-2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3.843032407166902E-2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45978.805617824073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45978.805617824073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45978.805617824073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45978.805617824073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45978.805617824073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45978.805617824073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45978.805617824073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45978.805617824073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45978.805617824073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45978.805617824073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45978.805617824073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45978.805617824073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45978.805617824073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45978.805617824073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45978.805617824073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45978.805617824073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45978.805617824073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45978.805617824073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45978.805617824073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45978.805617824073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45978.805617824073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45978.805617824073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45978.805617824073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45978.805617824073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45978.805617824073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45978.805617824073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45978.805617824073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45978.805617824073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45978.805617824073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45978.805617824073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45978.805617824073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45978.805617824073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45978.805617824073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45978.805617824073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45978.805617824073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45978.805617824073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45978.805617824073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45978.805617824073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45978.805617824073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45978.805617824073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45978.805617824073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45978.805617824073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45978.805617824073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45978.805617824073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45978.805617824073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45978.805617824073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45978.805617824073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45978.805617824073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45978.805617824073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45978.805617824073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45978.805617824073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45978.805617824073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45978.805617824073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45978.805617824073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45978.805617824073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45978.805617824073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45978.805617824073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45978.805617824073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45978.805617824073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45978.805617824073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45978.805617824073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45978.805617824073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45978.805617824073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45978.805617824073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45978.805617824073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45978.805617824073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45978.805617824073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45978.805617824073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45978.805617824073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45978.805617824073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45978.805617824073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45978.805617824073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45978.805617824073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45978.805617824073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45978.805617824073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45978.805617824073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45978.805617824073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45978.805617824073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45978.805617824073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45978.805617824073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45978.805617824073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45978.805617824073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45978.805617824073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45978.805617824073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45978.805617824073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45978.805617824073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45978.805617824073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45978.805617824073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45978.805617824073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45978.805617824073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45978.805617824073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45978.805617824073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45978.805617824073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45978.805617824073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45978.805617824073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45978.805617824073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45978.805617824073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45978.805617824073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45978.805617824073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45978.805617824073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45978.805617824073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45978.805617824073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45978.805617824073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45978.805617824073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45978.805617824073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45978.805617824073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45978.805617824073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45978.805617824073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45978.805617824073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45978.805617824073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45978.805617824073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45978.805617824073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45978.805617824073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45978.805617824073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45978.805617824073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45978.805617824073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45978.805617824073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45978.805617824073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45978.805617824073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45978.805617824073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45978.805617824073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45978.805617824073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45978.805617824073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45978.805617824073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45978.805617824073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45978.805617824073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45978.805617824073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45978.805617824073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45978.805617824073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45978.805617824073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45978.805617824073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45978.805617824073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45978.805617824073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45978.805617824073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45978.805617824073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45978.805617824073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45978.805617824073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45978.805617824073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45978.805617824073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45978.805617824073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45978.805617824073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45978.805617824073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45978.805617824073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45978.805617824073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45978.805617824073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45978.805617824073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45978.805617824073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45978.805617824073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45978.805617824073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45978.805617824073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45978.805617824073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45978.805617824073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45978.805617824073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45978.805617824073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45978.805617824073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45978.805617824073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45978.805617824073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45978.805617824073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45978.805617824073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45978.805617824073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45978.805617824073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45978.805617824073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45978.805617824073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45978.805617824073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45978.805617824073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45978.805617824073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45978.805617824073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45978.805617824073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45978.805617824073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45978.805617824073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45978.805617824073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45978.805617824073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45978.805617824073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45978.805617824073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45978.805617824073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45978.805617824073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45978.805617824073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45978.805617824073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45978.805617824073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45978.805617824073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45978.805617824073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45978.805617824073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45978.805617824073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45978.805617824073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45978.805617824073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45978.805617824073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45978.805617824073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45978.805617824073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45978.805617824073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45978.805617824073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45978.805617824073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45978.805617824073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45978.805617824073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45978.805617824073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45978.805617824073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45978.805617824073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45978.805617824073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45978.805617824073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45978.805617824073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45978.805617824073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45978.805617824073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45978.805617824073</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45978.805617824073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45978.805617824073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45978.805617824073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45978.805617824073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45978.805617824073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45978.805617824073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45978.805617824073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45978.805617824073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45978.805617824073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45978.805617824073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45978.805617824073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45978.805617824073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45978.805617824073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45978.805617824073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45978.805617824073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45978.805617824073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45978.805617824073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45978.805617824073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45978.805617824073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45978.805617824073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45978.805617824073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45978.805617824073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45978.805617824073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45978.805617824073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45978.805617824073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45978.805617824073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45978.805617824073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45978.805617824073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45978.805617824073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45978.805617824073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45978.805617824073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45978.805617824073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45978.805617824073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45978.805617824073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45978.805617824073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45978.805617824073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45978.805617824073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45978.805617824073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45978.805617824073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45978.805617824073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45978.805617824073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45978.805617824073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45978.805617824073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45978.805617824073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45978.805617824073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45978.805617824073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45978.805617824073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45978.805617824073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45978.805617824073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45978.805617824073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45978.805617824073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45978.805617824073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45978.805617824073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45978.805617824073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45978.805617824073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45978.805617824073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45978.805617824073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45978.805617824073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45978.805617824073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45978.805617824073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45978.805617824073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45978.805617824073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45978.805617824073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45978.805617824073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45978.805617824073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45978.805617824073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45978.805617824073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45978.805617824073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45978.805617824073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45978.805617824073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45978.805617824073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45978.805617824073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45978.805617824073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45978.805617824073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45978.805617824073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45978.805617824073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45978.805617824073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45978.805617824073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45978.805617824073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45978.805617824073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45978.805617824073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45978.805617824073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45978.805617824073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45978.805617824073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45978.805617824073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45978.805617824073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45978.805617824073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45978.805617824073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45978.805617824073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45978.805617824073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45978.805617824073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45978.805617824073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45978.805617824073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45978.805617824073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45978.805617824073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45978.805617824073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45978.805617824073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45978.805617824073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45978.805617824073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45978.805617824073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45978.805617824073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45978.805617824073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45978.805617824073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45978.805617824073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45978.805617824073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45978.805617824073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45978.805617824073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45978.805617824073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45978.805617824073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45978.805617824073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45978.805617824073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45978.805617824073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45978.805617824073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45978.805617824073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45978.805617824073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45978.805617824073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45978.805617824073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45978.805617824073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45978.805617824073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45978.805617824073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45978.805617824073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45978.805617824073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45978.805617824073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45978.805617824073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45978.805617824073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45978.805617824073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45978.805617824073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45978.805617824073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45978.805617824073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45978.805617824073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45978.805617824073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45978.805617824073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45978.805617824073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45978.805617824073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45978.805617824073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45978.805617824073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45978.805617824073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45978.805617824073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45978.805617824073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45978.805617824073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45978.805617824073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45978.805617824073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45978.805617824073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45978.805617824073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45978.805617824073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45978.805617824073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45978.805617824073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45978.805617824073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45978.805617824073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45978.805617824073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45978.805617824073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45978.805617824073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45978.805617824073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45978.805617824073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45978.805617824073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45978.805617824073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45978.805617824073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45978.805617824073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45978.805617824073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45978.805617824073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45978.805617824073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45978.805617824073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45978.805617824073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45978.805617824073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45978.805617824073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45978.805617824073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45978.805617824073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45978.805617824073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45978.805617824073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45978.805617824073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45978.805617824073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45978.805617824073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45978.805617824073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45978.805617824073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45978.805617824073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45978.805617824073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45978.805617824073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45978.805617824073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45978.805617824073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45978.805617824073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45978.805617824073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45978.805617824073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45978.805617824073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45978.805617824073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45978.805617824073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45978.805617824073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45978.805617824073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45978.805617824073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45978.805617824073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45978.805617824073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45978.805617824073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45978.805617824073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45978.805617824073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45978.805617824073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45978.805617824073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45978.805617824073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45978.805617824073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45978.805617824073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45978.805617824073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45978.805617824073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45978.805617824073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45978.805617824073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45978.805617824073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45978.805617824073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45978.805617824073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45978.805617824073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45978.805617824073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45978.805617824073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45978.805617824073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45978.805617824073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45978.805617824073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45978.805617824073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45978.805617824073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45978.805617824073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45978.805617824073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45978.805617824073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45978.805617824073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45978.805617824073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45978.805617824073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45978.805617824073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45978.805617824073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45978.805617824073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45978.805617824073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45978.805617824073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45978.805617824073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45978.805617824073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45978.805617824073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45978.805617824073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45978.805617824073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45978.805617824073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45978.805617824073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45978.805617824073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45978.805617824073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45978.805617824073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45978.805617824073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45978.805617824073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45978.805617824073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45978.805617824073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45978.805617824073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45978.805617824073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45978.805617824073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45978.805617824073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45978.805617824073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45978.805617824073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45978.805617824073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45978.805617824073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45978.805617824073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45978.805617824073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45978.805617824073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45978.805617824073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45978.805617824073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45978.805617824073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45978.805617824073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45978.805617824073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45978.805617824073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45978.805617824073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45978.805617824073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45978.805617824073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45978.805617824073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45978.805617824073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45978.805617824073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45978.805617824073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45978.805617824073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45978.805617824073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45978.805617824073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45978.805617824073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45978.805617824073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45978.805617824073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45978.805617824073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45978.805617824073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45978.805617824073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45978.805617824073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45978.805617824073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45978.805617824073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45978.805617824073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45978.805617824073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45978.805617824073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45978.805617824073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45978.805617824073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45978.805617824073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45978.805617824073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45978.805617824073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45978.805617824073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45978.805617824073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45978.805617824073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45978.805617824073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45978.805617824073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45978.805617824073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45978.805617824073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45978.805617824073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45978.805617824073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45978.805617824073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45978.805617824073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45978.805617824073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45978.805617824073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45978.805617824073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45978.805617824073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45978.805617824073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45978.805617824073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45978.805617824073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45978.805617824073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45978.805617824073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45978.805617824073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45978.805617824073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45978.805617824073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45978.805617824073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45978.805617824073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45978.805617824073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45978.805617824073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45978.805617824073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45978.805617824073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45978.805617824073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45978.805617824073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45978.805617824073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45978.805617824073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45978.805617824073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45978.805617824073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45978.805617824073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45978.805617824073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45978.805617824073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45978.805617824073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45978.805617824073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45978.805617824073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45978.805617824073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45978.805617824073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45978.805617824073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45978.805617824073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45978.805617824073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45978.805617824073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45978.805617824073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45978.805617824073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45978.805617824073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45978.805617824073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45978.805617824073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45978.805617824073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45978.805617824073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45978.805617824073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45978.805617824073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45978.805617824073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45978.805617824073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45978.805617824073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45978.805617824073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45978.805617824073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45978.805617824073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45978.805617824073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45978.805617824073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45978.805617824073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45978.805617824073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45978.805617824073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45978.805617824073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45978.805617824073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45978.805617824073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45978.805617824073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45978.805617824073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45978.805617824073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45978.805617824073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45978.805617824073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45978.805617824073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45978.805617824073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45978.805617824073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45978.805617824073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45978.805617824073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45978.805617824073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45978.805617824073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45978.805617824073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45978.805617824073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45978.805617824073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45978.805617824073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45978.805617824073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45978.805617824073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45978.805617824073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45978.805617824073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45978.805617824073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45978.805617824073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45978.805617824073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45978.805617824073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45978.805617824073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45978.805617824073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45978.805617824073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45978.805617824073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45978.805617824073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45978.805617824073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45978.805617824073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45978.805617824073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45978.805617824073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45978.805617824073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45978.805617824073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45978.805617824073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45978.805617824073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45978.805617824073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45978.805617824073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45978.805617824073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45978.805617824073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45978.805617824073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45978.805617824073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45978.805617824073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45978.805617824073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45978.805617824073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45978.805617824073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45978.805617824073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45978.805617824073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45978.805617824073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45978.805617824073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45978.805617824073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45978.805617824073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45978.805617824073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45978.805617824073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45978.805617824073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45978.805617824073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45978.805617824073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45978.805617824073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45978.805617824073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45978.805617824073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45978.805617824073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45978.805617824073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45978.805617824073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45978.805617824073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45978.805617824073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45978.805617824073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45978.805617824073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45978.805617824073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45978.805617824073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45978.805617824073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45978.805617824073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45978.805617824073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45978.805617824073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45978.805617824073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45978.805617824073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45978.805617824073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45978.805617824073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45978.805617824073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45978.805617824073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45978.805617824073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45978.805617824073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45978.805617824073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45978.805617824073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45978.805617824073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45978.805617824073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45978.805617824073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45978.805617824073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45978.805617824073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45978.805617824073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45978.805617824073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45978.805617824073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45978.805617824073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45978.805617824073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45978.805617824073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45978.805617824073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45978.805617824073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45978.805617824073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45978.805617824073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45978.805617824073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45978.805617824073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45978.805617824073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45978.805617824073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45978.805617824073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45978.805617824073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45978.805617824073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45978.805617824073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45978.805617824073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45978.805617824073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45978.805617824073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45978.805617824073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45978.805617824073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45978.805617824073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45978.805617824073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45978.805617824073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45978.805617824073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45978.805617824073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45978.805617824073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45978.805617824073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45978.805617824073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45978.805617824073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45978.805617824073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45978.805617824073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45978.805617824073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45978.805617824073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45978.805617824073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45978.805617824073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45978.805617824073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45978.805617824073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45978.805617824073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45978.805617824073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45978.805617824073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45978.805617824073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45978.805617824073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45978.805617824073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45978.805617824073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45978.805617824073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45978.805617824073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45978.805617824073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45978.805617824073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45978.805617824073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45978.805617824073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45978.805617824073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45978.805617824073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45978.805617824073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45978.805617824073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45978.805617824073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45978.805617824073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45978.805617824073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45978.805617824073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45978.805617824073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45978.805617824073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45978.805617824073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45978.805617824073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45978.805617824073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45978.805617824073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45978.805617824073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45978.805617824073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45978.805617824073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45978.805617824073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45978.805617824073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45978.805617824073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45978.805617824073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45978.805617824073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45978.805617824073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45978.805617824073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45978.805617824073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45978.805617824073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45978.805617824073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45978.805617824073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45978.805617824073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45978.805617824073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45978.805617824073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45978.805617824073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45978.805617824073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45978.805617824073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45978.805617824073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45978.805617824073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45978.805617824073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45978.805617824073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45978.805617824073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45978.805617824073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45978.805617824073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45978.805617824073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45978.805617824073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45978.805617824073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45978.805617824073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45978.805617824073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45978.805617824073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45978.805617824073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45978.805617824073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45978.805617824073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45978.805617824073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45978.805617824073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45978.805617824073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45978.805617824073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45978.805617824073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45978.805617824073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45978.805617824073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45978.805617824073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45978.805617824073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45978.805617824073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45978.805617824073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45978.805617824073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45978.805617824073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45978.805617824073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45978.805617824073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45978.805617824073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45978.805617824073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45978.805617824073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45978.805617824073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45978.805617824073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45978.805617824073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45978.805617824073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45978.805617824073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45978.805617824073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45978.805617824073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45978.805617824073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45978.805617824073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45978.805617824073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45978.805617824073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45978.805617824073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45978.805617824073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45978.805617824073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45978.805617824073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45978.805617824073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45978.805617824073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45978.805617824073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45978.805617824073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45978.805617824073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45978.805617824073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45978.805617824073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45978.805617824073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45978.805617824073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45978.805617824073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45978.805617824073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45978.805617824073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45978.805617824073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45978.805617824073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45978.805617824073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45978.805617824073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45978.805617824073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45978.805617824073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45978.805617824073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45978.805617824073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45978.805617824073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45978.805617824073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45978.805617824073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45978.805617824073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45978.805617824073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45978.805617824073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45978.805617824073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45978.805617824073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45978.805617824073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45978.805617824073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45978.805617824073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45978.805617824073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45978.805617824073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45978.805617824073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45978.805617824073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45978.805617824073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45978.805617824073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45978.805617824073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45978.805617824073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45978.805617824073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45978.805617824073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45978.805617824073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45978.805617824073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45978.805617824073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45978.805617824073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45978.805617824073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45978.805617824073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45978.805617824073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45978.805617824073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45978.805617824073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45978.805617824073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45978.805617824073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45978.805617824073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45978.805617824073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45978.805617824073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45978.805617824073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45978.805617824073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45978.805617824073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45978.805617824073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45978.805617824073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45978.805617824073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45978.805617824073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45978.805617824073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45978.805617824073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45978.805617824073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45978.805617824073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45978.805617824073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45978.805617824073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45978.805617824073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45978.805617824073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45978.805617824073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45978.805617824073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45978.805617824073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45978.805617824073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45978.805617824073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45978.805617824073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45978.805617824073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45978.805617824073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45978.805617824073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45978.805617824073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45978.805617824073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45978.805617824073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45978.805617824073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45978.805617824073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45978.805617824073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45978.805617824073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45978.805617824073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45978.805617824073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45978.805617824073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45978.805617824073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45978.805617824073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45978.805617824073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45978.805617824073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45978.805617824073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45978.805617824073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45978.805617824073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45978.805617824073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45978.805617824073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45978.805617824073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45978.805617824073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45978.805617824073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45978.805617824073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45978.805617824073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45978.805617824073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45978.805617824073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45978.805617824073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45978.805617824073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45978.805617824073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45978.805617824073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45978.805617824073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45978.805617824073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45978.805617824073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45978.805617824073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45978.805617824073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45978.805617824073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45978.805617824073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45978.805617824073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45978.805617824073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45978.805617824073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45978.805617824073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45978.805617824073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45978.805617824073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45978.805617824073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45978.805617824073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45978.805617824073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45978.805617824073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45978.805617824073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45978.805617824073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45978.805617824073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45978.805617824073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45978.805617824073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45978.805617824073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45978.805617824073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45978.805617824073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45978.805617824073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45978.805617824073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45978.805617824073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45978.805617824073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45978.805617824073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45978.805617824073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45978.805617824073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45978.805617824073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45978.805617824073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45978.805617824073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45978.805617824073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45978.805617824073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45978.805617824073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45978.805617824073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45978.805617824073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45978.805617824073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45978.805617824073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45978.805617824073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45978.805617824073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45978.805617824073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45978.805617824073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45978.805617824073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45978.805617824073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45978.805617824073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45978.805617824073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45978.805617824073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45978.805617824073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45978.805617824073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45978.805617824073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45978.805617824073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45978.805617824073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45978.805617824073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45978.805617824073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45978.805617824073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45978.805617824073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45978.805617824073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45978.805617824073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45978.805617824073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45978.805617824073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45978.805617824073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45978.805617824073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45978.805617824073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45978.805617824073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45978.805617824073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45978.805617824073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45978.805617824073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45978.805617824073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45978.805617824073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45978.805617824073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45978.805617824073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45978.805617824073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45978.805617824073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45978.805617824073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45978.805617824073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45978.805617824073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45978.805617824073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45978.805617824073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45978.805617824073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45978.805617824073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45978.805617824073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45978.805617824073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45978.805617824073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45978.805617824073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45978.805617824073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45978.805617824073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45978.805617824073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45978.805617824073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45978.805617824073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45978.805617824073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45978.805617824073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45978.805617824073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45978.805617824073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45978.805617824073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45978.805617824073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45978.805617824073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45978.805617824073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45978.805617824073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45978.805617824073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45978.805617824073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45978.805617824073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45978.805617824073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45978.805617824073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45978.805617824073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45978.805617824073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45978.805617824073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45978.805617824073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45978.805617824073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45978.805617824073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45978.805617824073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45978.805617824073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45978.805617824073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45978.805617824073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45978.805617824073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45978.805617824073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45978.805617824073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45978.805617824073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45978.805617824073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45978.805617824073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45978.805617824073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45978.805617824073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45978.805617824073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45978.805617824073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45978.805617824073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45978.805617824073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45978.805617824073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45978.805617824073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45978.805617824073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45978.805617824073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45978.805617824073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45978.805617824073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45978.805617824073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45978.805617824073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45978.805617824073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45978.805617824073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45978.805617824073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45978.805617824073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45978.805617824073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45978.805617824073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45978.805617824073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45978.805617824073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45978.805617824073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45978.805617824073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45978.805617824073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45978.805617824073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45978.805617824073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45978.805617824073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45978.805617824073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45978.805617824073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45978.805617824073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45978.805617824073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45978.805617824073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45978.805617824073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45978.805617824073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45978.805617824073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45978.805617824073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45978.805617824073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45978.805617824073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45978.805617824073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45978.805617824073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45978.805617824073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45978.805617824073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45978.805617824073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45978.805617824073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45978.805617824073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45978.805617824073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45978.805617824073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45978.805617824073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45978.805617824073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45978.805617824073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45978.805617824073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45978.805617824073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45978.805617824073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45978.805617824073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45978.805617824073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45978.805617824073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45978.805617824073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45978.805617824073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45978.805617824073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45978.805617824073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45978.805617824073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45978.805617824073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45978.805617824073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45978.805617824073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45978.805617824073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45978.805617824073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45978.805617824073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45978.805617824073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45978.805617824073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45978.805617824073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45978.805617824073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45978.805617824073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45978.805617824073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45978.805617824073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45978.805617824073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45978.805617824073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45978.805617824073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45978.805617824073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45978.805617824073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45978.805617824073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45978.805617824073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45978.805617824073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45978.805617824073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45978.805617824073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45978.805617824073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45978.805617824073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45978.805617824073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45978.805617824073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45978.805617824073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45978.805617824073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45978.805617824073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45978.805617824073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45978.805617824073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45978.805617824073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45978.805617824073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45978.805617824073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45978.805617824073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45978.805617824073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45978.805617824073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45978.805617824073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45978.805617824073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45978.805617824073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45978.805617824073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45978.805617824073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45978.805617824073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45978.805617824073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45978.805617824073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45978.805617824073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45978.805617824073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45978.805617824073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45978.805617824073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45978.805617824073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45978.805617824073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45978.805617824073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45978.805617824073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45978.805617824073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45978.805617824073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45978.805617824073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45978.805617824073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45978.805617824073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45978.805617824073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45978.805617824073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45978.805617824073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45978.805617824073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45978.805617824073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45978.805617824073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45978.805617824073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45978.805617824073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45978.805617824073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45978.805617824073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45978.805617824073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45978.805617824073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45978.805617824073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45978.805617824073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45978.805617824073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45978.805617824073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45978.805617824073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45978.805617824073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45978.805617824073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45978.805617824073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45978.805617824073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45978.805617824073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45978.805617824073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45978.805617824073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45978.805617824073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45978.805617824073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45978.805617824073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45978.805617824073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45978.805617824073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45978.805617824073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45978.805617824073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45978.805617824073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45978.805617824073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45978.805617824073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45978.805617824073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45978.805617824073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45978.805617824073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45978.805617824073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45978.805617824073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45978.805617824073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45978.805617824073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45978.805617824073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45978.805617824073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45978.805617824073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45978.805617824073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45978.805617824073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45978.805617824073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45978.805617824073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45978.805617824073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45978.805617824073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45978.805617824073</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275.32490023147693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6.3441898149903864E-2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45978.805617824073</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45978.805617824073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45978.805617824073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45978.805617824073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45978.805617824073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45978.805617824073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45978.805617824073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45978.805617824073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45978.805617824073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45978.805617824073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45978.805617824073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45978.805617824073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45978.805617824073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45978.805617824073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45978.805617824073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45978.805617824073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45978.805617824073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45978.805617824073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45978.805617824073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45978.805617824073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45978.805617824073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45978.805617824073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45978.805617824073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45978.805617824073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45978.805617824073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45978.805617824073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45978.805617824073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45978.805617824073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45978.805617824073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45978.805617824073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45978.805617824073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45978.805617824073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45978.805617824073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45978.805617824073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45978.805617824073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45978.805617824073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45978.805617824073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45978.805617824073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45978.805617824073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45978.805617824073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45978.805617824073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45978.805617824073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45978.805617824073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45978.805617824073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45978.805617824073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45978.805617824073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45978.805617824073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45978.805617824073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45978.805617824073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45978.805617824073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45978.805617824073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45978.805617824073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45978.805617824073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45978.805617824073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45978.805617824073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45978.805617824073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45978.805617824073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45978.805617824073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45978.805617824073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45978.805617824073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45978.805617824073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45978.805617824073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45978.805617824073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45978.805617824073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45978.805617824073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45978.805617824073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45978.805617824073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45978.805617824073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45978.805617824073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45978.805617824073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45978.805617824073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45978.805617824073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45978.805617824073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45978.805617824073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45978.805617824073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45978.805617824073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45978.805617824073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45978.805617824073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45978.805617824073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45978.805617824073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45978.805617824073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45978.805617824073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45978.805617824073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45978.805617824073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45978.805617824073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45978.805617824073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45978.805617824073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45978.805617824073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45978.805617824073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45978.805617824073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45978.805617824073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45978.805617824073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45978.805617824073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45978.805617824073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45978.805617824073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45978.805617824073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45978.805617824073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45978.805617824073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45978.805617824073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45978.805617824073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45978.805617824073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45978.805617824073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45978.805617824073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45978.805617824073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45978.805617824073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45978.805617824073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45978.805617824073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45978.805617824073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45978.805617824073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45978.805617824073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45978.805617824073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45978.805617824073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45978.805617824073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45978.805617824073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45978.805617824073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45978.805617824073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45978.805617824073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45978.805617824073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45978.805617824073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45978.805617824073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45978.805617824073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45978.805617824073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45978.805617824073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45978.805617824073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45978.805617824073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45978.805617824073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45978.805617824073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45978.805617824073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45978.805617824073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45978.805617824073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45978.805617824073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45978.805617824073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45978.805617824073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45978.805617824073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45978.805617824073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45978.805617824073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45978.805617824073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45978.805617824073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45978.805617824073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45978.805617824073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45978.805617824073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45978.805617824073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45978.805617824073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45978.805617824073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45978.805617824073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45978.805617824073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45978.805617824073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45978.805617824073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45978.805617824073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45978.805617824073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45978.805617824073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45978.805617824073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45978.805617824073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45978.805617824073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45978.805617824073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45978.805617824073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45978.805617824073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45978.805617824073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45978.805617824073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45978.805617824073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45978.805617824073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45978.805617824073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45978.805617824073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45978.805617824073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45978.805617824073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45978.805617824073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45978.805617824073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45978.805617824073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45978.805617824073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45978.805617824073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45978.805617824073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45978.805617824073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45978.805617824073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45978.805617824073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45978.805617824073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45978.805617824073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45978.805617824073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45978.805617824073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45978.805617824073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45978.805617824073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45978.805617824073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45978.805617824073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45978.805617824073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45978.805617824073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45978.805617824073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45978.805617824073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45978.805617824073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45978.805617824073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45978.805617824073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45978.805617824073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45978.805617824073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45978.805617824073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45978.805617824073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45978.805617824073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45978.805617824073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45978.805617824073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45978.805617824073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45978.805617824073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45978.805617824073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45978.805617824073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45978.805617824073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45978.805617824073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45978.805617824073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45978.805617824073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45978.805617824073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45978.805617824073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45978.805617824073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45978.805617824073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45978.805617824073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45978.805617824073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45978.805617824073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45978.805617824073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45978.805617824073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45978.805617824073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45978.805617824073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45978.805617824073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45978.805617824073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45978.805617824073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45978.805617824073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45978.805617824073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45978.805617824073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45978.805617824073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45978.805617824073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45978.805617824073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45978.805617824073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45978.805617824073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45978.805617824073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45978.805617824073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45978.805617824073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45978.805617824073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45978.805617824073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45978.805617824073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45978.805617824073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45978.805617824073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45978.805617824073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45978.805617824073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45978.805617824073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45978.805617824073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45978.805617824073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45978.805617824073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45978.805617824073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45978.805617824073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45978.805617824073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45978.805617824073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45978.805617824073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45978.805617824073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45978.805617824073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45978.805617824073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45978.805617824073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45978.805617824073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45978.805617824073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45978.805617824073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45978.805617824073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45978.805617824073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45978.805617824073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45978.805617824073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45978.805617824073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45978.805617824073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45978.805617824073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45978.805617824073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45978.805617824073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45978.805617824073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45978.805617824073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45978.805617824073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45978.805617824073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45978.805617824073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45978.805617824073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45978.805617824073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45978.805617824073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45978.805617824073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45978.805617824073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45978.805617824073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45978.805617824073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45978.805617824073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45978.805617824073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45978.805617824073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45978.805617824073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45978.805617824073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45978.805617824073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45978.805617824073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45978.805617824073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45978.805617824073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45978.805617824073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45978.805617824073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45978.805617824073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45978.805617824073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45978.805617824073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45978.805617824073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45978.805617824073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45978.805617824073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45978.805617824073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45978.805617824073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45978.805617824073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45978.805617824073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45978.805617824073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45978.805617824073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45978.805617824073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45978.805617824073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45978.805617824073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45978.805617824073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45978.805617824073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45978.805617824073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45978.805617824073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45978.805617824073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45978.805617824073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45978.805617824073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45978.805617824073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45978.805617824073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45978.805617824073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45978.805617824073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45978.805617824073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45978.805617824073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45978.805617824073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45978.805617824073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45978.805617824073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45978.805617824073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45978.805617824073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45978.805617824073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45978.805617824073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45978.805617824073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45978.805617824073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45978.805617824073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45978.805617824073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45978.805617824073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45978.805617824073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45978.805617824073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45978.805617824073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45978.805617824073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45978.805617824073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45978.805617824073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45978.805617824073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45978.805617824073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45978.805617824073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45978.805617824073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45978.805617824073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45978.805617824073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45978.805617824073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45978.805617824073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45978.805617824073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45978.805617824073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45978.805617824073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45978.805617824073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45978.805617824073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45978.805617824073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45978.805617824073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45978.805617824073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45978.805617824073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45978.805617824073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45978.805617824073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45978.805617824073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45978.805617824073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45978.805617824073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45978.805617824073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45978.805617824073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45978.805617824073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45978.805617824073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45978.805617824073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45978.805617824073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45978.805617824073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45978.805617824073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45978.805617824073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45978.805617824073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45978.805617824073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45978.805617824073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45978.805617824073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45978.805617824073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45978.805617824073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45978.805617824073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45978.805617824073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45978.805617824073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45978.805617824073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45978.805617824073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45978.805617824073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45978.805617824073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45978.805617824073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45978.805617824073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45978.805617824073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45978.805617824073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45978.805617824073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45978.805617824073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45978.805617824073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45978.805617824073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45978.805617824073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45978.805617824073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45978.805617824073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45978.805617824073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45978.805617824073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45978.805617824073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45978.805617824073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45978.805617824073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45978.805617824073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45978.805617824073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45978.805617824073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45978.805617824073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45978.805617824073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45978.805617824073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45978.805617824073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45978.805617824073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45978.805617824073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45978.805617824073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45978.805617824073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45978.805617824073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45978.805617824073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45978.805617824073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45978.805617824073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45978.805617824073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45978.805617824073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45978.805617824073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45978.805617824073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45978.805617824073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45978.805617824073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45978.805617824073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45978.805617824073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45978.805617824073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45978.805617824073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45978.805617824073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45978.805617824073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45978.805617824073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45978.805617824073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45978.805617824073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45978.805617824073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45978.805617824073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45978.805617824073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45978.805617824073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45978.805617824073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45978.805617824073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45978.805617824073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45978.805617824073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45978.805617824073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45978.805617824073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45978.805617824073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45978.805617824073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45978.805617824073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45978.805617824073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45978.805617824073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45978.805617824073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45978.805617824073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45978.805617824073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45978.805617824073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45978.805617824073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45978.805617824073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45978.805617824073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45978.805617824073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45978.805617824073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45978.805617824073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45978.805617824073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45978.805617824073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45978.805617824073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45978.805617824073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45978.805617824073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45978.805617824073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45978.805617824073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45978.805617824073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45978.805617824073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45978.805617824073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45978.805617824073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45978.805617824073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45978.805617824073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45978.805617824073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45978.805617824073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45978.805617824073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45978.805617824073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45978.805617824073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45978.805617824073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45978.805617824073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45978.805617824073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45978.805617824073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45978.805617824073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45978.805617824073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45978.805617824073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45978.805617824073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45978.805617824073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45978.805617824073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45978.805617824073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45978.805617824073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45978.805617824073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45978.805617824073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45978.805617824073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45978.805617824073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45978.805617824073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45978.805617824073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45978.805617824073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45978.805617824073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45978.805617824073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45978.805617824073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45978.805617824073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45978.805617824073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45978.805617824073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45978.805617824073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45978.805617824073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45978.805617824073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45978.805617824073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45978.805617824073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45978.805617824073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45978.805617824073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45978.805617824073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45978.805617824073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45978.805617824073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45978.805617824073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45978.805617824073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45978.805617824073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45978.805617824073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45978.805617824073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45978.805617824073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45978.805617824073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45978.805617824073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45978.805617824073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45978.805617824073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45978.805617824073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45978.805617824073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45978.805617824073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45978.805617824073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45978.805617824073</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45978.805617824073</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ca="1">IFERROR(NOW()-F518,"")</f>
        <v>45978.805617824073</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ca="1">IFERROR(NOW()-F519,"")</f>
        <v>45978.805617824073</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86.973557638884813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52.616740509256488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30.14450671296072</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1.2908145833353046</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09">
        <f t="shared" ca="1" si="2"/>
        <v>6.7261342592246365E-2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09">
        <f t="shared" ca="1" si="2"/>
        <v>45978.805617824073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45978.805617824073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45978.805617824073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45978.805617824073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45978.805617824073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45978.805617824073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45978.805617824073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45978.805617824073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45978.805617824073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45978.805617824073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45978.805617824073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45978.805617824073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45978.805617824073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45978.805617824073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45978.805617824073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45978.805617824073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45978.805617824073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45978.805617824073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45978.805617824073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45978.805617824073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45978.805617824073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45978.805617824073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45978.805617824073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45978.805617824073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45978.805617824073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45978.805617824073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45978.805617824073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45978.805617824073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45978.805617824073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45978.805617824073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45978.805617824073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45978.805617824073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45978.805617824073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45978.805617824073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45978.805617824073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45978.805617824073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45978.805617824073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45978.805617824073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45978.805617824073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45978.805617824073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45978.805617824073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45978.805617824073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45978.805617824073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45978.805617824073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45978.805617824073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45978.805617824073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45978.805617824073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45978.805617824073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45978.805617824073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45978.805617824073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45978.805617824073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45978.805617824073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45978.805617824073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45978.805617824073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45978.805617824073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45978.805617824073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45978.805617824073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45978.805617824073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45978.805617824073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45978.805617824073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45978.805617824073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45978.805617824073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45978.805617824073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45978.805617824073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45978.805617824073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45978.805617824073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45978.805617824073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45978.805617824073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45978.805617824073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45978.805617824073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45978.805617824073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45978.805617824073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45978.805617824073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45978.805617824073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45978.805617824073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45978.805617824073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45978.805617824073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45978.805617824073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45978.805617824073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45978.805617824073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45978.805617824073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45978.805617824073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45978.805617824073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45978.805617824073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45978.805617824073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45978.805617824073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45978.805617824073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45978.805617824073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45978.805617824073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45978.805617824073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45978.805617824073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45978.805617824073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45978.805617824073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45978.805617824073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45978.805617824073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45978.805617824073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45978.805617824073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45978.805617824073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45978.805617824073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45978.805617824073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45978.805617824073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45978.805617824073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45978.805617824073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45978.805617824073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45978.805617824073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45978.805617824073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45978.805617824073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45978.805617824073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45978.805617824073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45978.805617824073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45978.805617824073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45978.805617824073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45978.805617824073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45978.805617824073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45978.805617824073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45978.805617824073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45978.805617824073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45978.805617824073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45978.805617824073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45978.805617824073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45978.805617824073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45978.805617824073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45978.805617824073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45978.805617824073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45978.805617824073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45978.805617824073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45978.805617824073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45978.805617824073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45978.805617824073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45978.805617824073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45978.805617824073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45978.805617824073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45978.805617824073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45978.805617824073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45978.805617824073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45978.805617824073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45978.805617824073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45978.805617824073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45978.805617824073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45978.805617824073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45978.805617824073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45978.805617824073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45978.805617824073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45978.805617824073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45978.805617824073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45978.805617824073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45978.805617824073</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45978.805617824073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45978.805617824073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45978.805617824073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45978.805617824073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45978.805617824073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45978.805617824073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45978.805617824073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45978.805617824073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45978.805617824073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45978.805617824073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45978.805617824073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45978.805617824073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45978.805617824073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45978.805617824073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45978.805617824073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45978.805617824073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45978.805617824073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45978.805617824073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45978.805617824073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45978.805617824073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45978.805617824073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45978.805617824073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45978.805617824073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45978.805617824073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45978.805617824073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45978.805617824073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45978.805617824073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45978.805617824073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45978.805617824073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45978.805617824073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45978.805617824073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45978.805617824073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45978.805617824073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45978.805617824073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45978.805617824073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45978.805617824073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45978.805617824073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45978.805617824073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45978.805617824073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45978.805617824073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45978.805617824073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45978.805617824073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45978.805617824073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45978.805617824073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45978.805617824073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45978.805617824073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45978.805617824073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45978.805617824073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45978.805617824073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45978.805617824073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45978.805617824073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45978.805617824073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45978.805617824073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45978.805617824073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45978.805617824073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45978.805617824073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45978.805617824073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45978.805617824073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45978.805617824073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45978.805617824073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45978.805617824073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45978.805617824073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45978.805617824073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45978.805617824073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45978.805617824073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45978.805617824073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45978.805617824073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45978.805617824073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45978.805617824073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45978.805617824073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45978.805617824073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45978.805617824073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45978.805617824073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45978.805617824073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45978.805617824073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45978.805617824073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45978.805617824073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45978.805617824073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45978.805617824073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45978.805617824073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45978.805617824073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45978.805617824073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45978.805617824073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45978.805617824073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45978.805617824073</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2025-11-17T16:22:41Z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