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92" documentId="120_S{2AC9BD13-BADA-5192-A53E-5A8FF88502F6}" xr6:coauthVersionLast="47" xr6:coauthVersionMax="47" xr10:uidLastSave="{F8859EA1-2A89-42A6-A41D-B803EDBC2F5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<sst xmlns="http://schemas.openxmlformats.org/spreadsheetml/2006/main" count="180281" uniqueCount="39123">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</sst>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309.8941607638917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45972.842586689818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45972.842586689818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45972.842586689818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45972.842586689818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45972.842586689818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45972.842586689818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45972.842586689818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45972.842586689818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45972.842586689818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45972.842586689818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45972.842586689818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45972.842586689818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45972.842586689818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45972.842586689818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45972.842586689818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45972.842586689818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45972.842586689818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45972.842586689818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45972.842586689818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45972.842586689818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45972.842586689818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45972.842586689818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45972.842586689818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45972.842586689818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45972.842586689818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45972.842586689818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45972.842586689818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45972.842586689818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45972.842586689818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45972.842586689818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45972.842586689818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45972.842586689818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45972.842586689818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45972.842586689818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45972.842586689818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45972.842586689818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45972.842586689818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45972.842586689818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45972.842586689818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45972.842586689818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45972.842586689818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45972.842586689818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45972.842586689818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45A6BA9-5DAA-405E-998E-02A252E9E505}"/>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147.84274872685637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5.3825115741346963E-2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45972.842586689818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45972.842586689818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45972.842586689818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45972.842586689818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45972.842586689818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45972.842586689818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45972.842586689818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45972.842586689818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45972.842586689818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45972.842586689818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45972.842586689818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45972.842586689818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45972.842586689818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45972.842586689818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45972.842586689818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45972.842586689818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45972.842586689818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45972.842586689818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45972.842586689818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45972.842586689818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45972.842586689818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45972.842586689818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45972.842586689818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45972.842586689818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45972.842586689818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45972.842586689818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45972.842586689818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45972.842586689818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45972.842586689818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45972.842586689818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45972.842586689818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45972.842586689818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45972.842586689818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45972.842586689818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45972.842586689818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45972.842586689818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45972.842586689818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45972.842586689818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45972.842586689818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45972.842586689818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45972.842586689818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45972.842586689818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45972.842586689818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45972.842586689818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45972.842586689818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45972.842586689818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45972.842586689818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45972.842586689818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45972.842586689818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45972.842586689818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45972.842586689818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45972.842586689818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45972.842586689818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45972.842586689818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45972.842586689818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45972.842586689818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45972.842586689818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45972.842586689818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45972.842586689818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45972.842586689818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45972.842586689818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45972.842586689818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45972.842586689818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45972.842586689818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45972.842586689818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45972.842586689818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45972.842586689818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45972.842586689818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45972.842586689818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45972.842586689818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45972.842586689818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45972.842586689818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45972.842586689818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45972.842586689818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45972.842586689818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45972.842586689818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45972.842586689818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45972.842586689818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45972.842586689818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45972.842586689818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45972.842586689818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45972.842586689818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45972.842586689818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45972.842586689818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45972.842586689818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45972.842586689818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45972.842586689818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45972.842586689818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45972.842586689818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45972.842586689818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45972.842586689818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45972.842586689818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45972.842586689818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45972.842586689818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45972.842586689818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45972.842586689818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45972.842586689818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45972.842586689818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45972.842586689818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45972.842586689818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45972.842586689818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45972.842586689818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45972.842586689818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45972.842586689818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45972.842586689818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45972.842586689818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45972.842586689818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45972.842586689818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45972.842586689818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45972.842586689818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45972.842586689818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45972.842586689818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45972.842586689818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45972.842586689818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45972.842586689818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45972.842586689818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45972.842586689818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45972.842586689818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45972.842586689818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45972.842586689818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45972.842586689818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45972.842586689818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45972.842586689818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45972.842586689818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45972.842586689818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45972.842586689818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45972.842586689818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45972.842586689818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45972.842586689818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45972.842586689818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45972.842586689818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45972.842586689818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45972.842586689818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45972.842586689818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45972.842586689818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45972.842586689818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45972.842586689818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45972.842586689818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45972.842586689818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45972.842586689818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45972.842586689818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45972.842586689818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45972.842586689818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45972.842586689818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45972.842586689818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45972.842586689818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45972.842586689818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45972.842586689818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45972.842586689818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45972.842586689818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45972.842586689818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45972.842586689818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45972.842586689818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45972.842586689818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45972.842586689818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45972.842586689818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45972.842586689818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45972.842586689818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45972.842586689818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45972.842586689818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45972.842586689818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45972.842586689818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45972.842586689818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45972.842586689818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45972.842586689818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45972.842586689818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45972.842586689818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45972.842586689818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45972.842586689818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45972.842586689818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45972.842586689818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45972.842586689818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45972.842586689818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45972.842586689818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45972.842586689818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45972.842586689818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45972.842586689818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45972.842586689818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45972.842586689818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45972.842586689818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45972.842586689818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45972.842586689818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45972.842586689818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45972.842586689818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45972.842586689818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45972.842586689818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45972.842586689818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45972.842586689818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45972.842586689818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45972.842586689818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45972.842586689818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45972.842586689818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45972.842586689818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45972.842586689818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45972.842586689818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45972.842586689818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45972.842586689818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45972.842586689818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45972.842586689818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45972.842586689818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45972.842586689818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45972.842586689818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45972.842586689818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45972.842586689818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45972.842586689818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45972.842586689818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45972.842586689818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45972.842586689818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45972.842586689818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45972.842586689818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45972.842586689818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45972.842586689818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45972.842586689818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45972.842586689818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45972.842586689818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45972.842586689818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45972.842586689818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45972.842586689818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45972.842586689818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45972.842586689818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45972.842586689818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45972.842586689818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45972.842586689818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45972.842586689818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45972.842586689818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45972.842586689818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45972.842586689818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45972.842586689818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45972.842586689818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45972.842586689818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45972.842586689818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45972.842586689818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45972.842586689818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45972.842586689818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45972.842586689818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45972.842586689818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45972.842586689818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45972.842586689818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45972.842586689818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45972.842586689818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45972.842586689818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45972.842586689818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45972.842586689818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45972.842586689818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45972.842586689818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45972.842586689818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45972.842586689818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45972.842586689818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45972.842586689818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45972.842586689818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45972.842586689818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45972.842586689818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45972.842586689818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45972.842586689818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45972.842586689818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45972.842586689818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45972.842586689818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45972.842586689818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45972.842586689818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45972.842586689818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45972.842586689818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45972.842586689818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45972.842586689818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45972.842586689818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45972.842586689818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45972.842586689818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45972.842586689818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45972.842586689818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45972.842586689818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45972.842586689818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45972.842586689818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45972.842586689818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45972.842586689818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45972.842586689818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45972.842586689818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45972.842586689818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45972.842586689818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45972.842586689818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45972.842586689818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45972.842586689818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45972.842586689818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45972.842586689818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45972.842586689818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45972.842586689818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45972.842586689818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45972.842586689818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45972.842586689818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45972.842586689818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45972.842586689818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45972.842586689818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45972.842586689818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45972.842586689818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45972.842586689818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45972.842586689818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45972.842586689818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45972.842586689818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45972.842586689818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45972.842586689818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45972.842586689818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45972.842586689818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45972.842586689818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45972.842586689818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45972.842586689818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45972.842586689818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45972.842586689818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45972.842586689818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45972.842586689818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45972.842586689818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45972.842586689818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45972.842586689818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45972.842586689818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45972.842586689818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45972.842586689818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45972.842586689818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45972.842586689818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45972.842586689818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45972.842586689818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45972.842586689818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45972.842586689818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45972.842586689818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45972.842586689818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45972.842586689818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45972.842586689818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45972.842586689818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45972.842586689818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45972.842586689818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45972.842586689818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45972.842586689818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45972.842586689818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45972.842586689818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45972.842586689818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45972.842586689818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45972.842586689818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45972.842586689818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45972.842586689818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45972.842586689818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45972.842586689818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45972.842586689818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45972.842586689818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45972.842586689818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45972.842586689818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45972.842586689818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45972.842586689818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45972.842586689818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45972.842586689818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45972.842586689818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45972.842586689818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45972.842586689818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45972.842586689818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45972.842586689818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45972.842586689818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45972.842586689818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45972.842586689818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45972.842586689818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45972.842586689818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45972.842586689818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45972.842586689818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45972.842586689818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45972.842586689818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45972.842586689818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45972.842586689818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45972.842586689818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45972.842586689818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45972.842586689818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45972.842586689818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45972.842586689818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45972.842586689818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45972.842586689818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45972.842586689818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45972.842586689818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45972.842586689818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45972.842586689818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45972.842586689818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45972.842586689818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45972.842586689818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45972.842586689818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45972.842586689818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45972.842586689818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45972.842586689818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45972.842586689818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45972.842586689818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45972.842586689818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45972.842586689818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45972.842586689818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45972.842586689818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45972.842586689818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45972.842586689818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45972.842586689818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45972.842586689818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45972.842586689818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45972.842586689818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45972.842586689818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45972.842586689818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45972.842586689818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45972.842586689818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45972.842586689818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45972.842586689818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45972.842586689818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45972.842586689818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45972.842586689818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45972.842586689818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45972.842586689818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45972.842586689818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45972.842586689818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45972.842586689818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45972.842586689818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45972.842586689818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45972.842586689818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45972.842586689818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45972.842586689818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45972.842586689818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45972.842586689818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45972.842586689818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45972.842586689818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45972.842586689818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45972.842586689818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45972.842586689818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45972.842586689818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45972.842586689818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45972.842586689818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45972.842586689818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45972.842586689818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45972.842586689818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45972.842586689818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45972.842586689818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45972.842586689818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45972.842586689818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45972.842586689818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45972.842586689818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45972.842586689818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45972.842586689818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45972.842586689818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45972.842586689818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45972.842586689818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45972.842586689818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45972.842586689818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45972.842586689818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45972.842586689818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45972.842586689818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45972.842586689818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45972.842586689818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45972.842586689818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45972.842586689818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45972.842586689818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45972.842586689818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45972.842586689818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45972.842586689818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45972.842586689818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45972.842586689818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45972.842586689818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45972.842586689818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45972.842586689818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45972.842586689818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45972.842586689818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45972.842586689818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45972.842586689818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45972.842586689818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45972.842586689818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45972.842586689818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45972.842586689818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45972.842586689818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45972.842586689818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45972.842586689818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45972.842586689818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45972.842586689818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45972.842586689818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45972.842586689818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45972.842586689818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45972.842586689818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45972.842586689818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45972.842586689818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45972.842586689818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45972.842586689818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45972.842586689818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45972.842586689818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45972.842586689818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45972.842586689818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45972.842586689818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45972.842586689818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45972.842586689818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45972.842586689818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45972.842586689818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45972.842586689818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45972.842586689818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45972.842586689818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45972.842586689818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45972.842586689818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45972.842586689818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45972.842586689818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45972.842586689818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45972.842586689818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45972.842586689818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45972.842586689818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45972.842586689818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45972.842586689818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45972.842586689818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45972.842586689818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45972.842586689818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45972.842586689818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45972.842586689818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45972.842586689818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45972.842586689818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45972.842586689818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45972.842586689818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45972.842586689818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45972.842586689818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45972.842586689818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45972.842586689818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45972.842586689818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45972.842586689818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45972.842586689818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45972.842586689818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45972.842586689818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45972.842586689818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45972.842586689818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45972.842586689818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45972.842586689818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45972.842586689818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45972.842586689818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45972.842586689818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45972.842586689818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45972.842586689818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45972.842586689818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45972.842586689818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45972.842586689818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45972.842586689818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45972.842586689818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45972.842586689818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45972.842586689818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45972.842586689818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45972.842586689818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45972.842586689818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45972.842586689818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45972.842586689818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45972.842586689818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45972.842586689818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45972.842586689818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45972.842586689818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45972.842586689818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45972.842586689818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45972.842586689818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45972.842586689818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45972.842586689818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45972.842586689818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45972.842586689818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45972.842586689818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45972.842586689818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45972.842586689818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45972.842586689818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45972.842586689818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45972.842586689818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45972.842586689818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45972.842586689818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45972.842586689818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45972.842586689818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45972.842586689818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45972.842586689818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45972.842586689818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45972.842586689818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45972.842586689818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45972.842586689818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45972.842586689818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45972.842586689818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45972.842586689818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45972.842586689818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45972.842586689818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45972.842586689818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45972.842586689818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45972.842586689818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45972.842586689818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45972.842586689818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45972.842586689818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45972.842586689818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45972.842586689818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45972.842586689818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45972.842586689818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45972.842586689818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45972.842586689818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45972.842586689818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45972.842586689818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45972.842586689818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45972.842586689818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45972.842586689818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45972.842586689818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45972.842586689818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45972.842586689818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45972.842586689818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45972.842586689818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45972.842586689818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45972.842586689818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45972.842586689818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45972.842586689818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45972.842586689818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45972.842586689818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45972.842586689818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45972.842586689818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45972.842586689818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45972.842586689818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45972.842586689818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45972.842586689818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45972.842586689818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45972.842586689818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45972.842586689818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45972.842586689818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45972.842586689818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45972.842586689818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45972.842586689818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45972.842586689818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45972.842586689818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45972.842586689818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45972.842586689818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45972.842586689818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45972.842586689818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45972.842586689818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45972.842586689818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45972.842586689818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45972.842586689818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45972.842586689818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45972.842586689818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45972.842586689818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45972.842586689818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45972.842586689818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45972.842586689818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45972.842586689818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45972.842586689818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45972.842586689818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45972.842586689818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45972.842586689818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45972.842586689818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45972.842586689818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45972.842586689818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45972.842586689818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45972.842586689818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45972.842586689818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45972.842586689818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45972.842586689818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45972.842586689818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45972.842586689818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45972.842586689818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45972.842586689818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45972.842586689818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45972.842586689818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45972.842586689818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45972.842586689818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45972.842586689818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45972.842586689818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45972.842586689818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45972.842586689818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45972.842586689818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45972.842586689818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45972.842586689818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45972.842586689818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45972.842586689818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45972.842586689818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45972.842586689818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45972.842586689818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45972.842586689818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45972.842586689818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45972.842586689818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45972.842586689818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45972.842586689818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45972.842586689818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45972.842586689818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45972.842586689818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45972.842586689818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45972.842586689818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45972.842586689818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45972.842586689818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45972.842586689818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45972.842586689818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45972.842586689818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45972.842586689818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45972.842586689818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45972.842586689818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45972.842586689818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45972.842586689818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45972.842586689818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45972.842586689818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45972.842586689818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45972.842586689818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45972.842586689818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45972.842586689818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45972.842586689818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45972.842586689818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45972.842586689818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45972.842586689818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45972.842586689818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45972.842586689818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45972.842586689818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45972.842586689818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45972.842586689818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45972.842586689818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45972.842586689818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45972.842586689818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45972.842586689818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45972.842586689818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45972.842586689818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45972.842586689818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45972.842586689818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45972.842586689818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45972.842586689818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45972.842586689818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45972.842586689818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45972.842586689818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45972.842586689818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45972.842586689818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45972.842586689818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45972.842586689818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45972.842586689818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45972.842586689818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45972.842586689818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45972.842586689818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45972.842586689818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45972.842586689818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45972.842586689818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45972.842586689818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45972.842586689818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45972.842586689818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45972.842586689818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45972.842586689818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45972.842586689818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45972.842586689818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45972.842586689818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45972.842586689818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45972.842586689818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45972.842586689818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45972.842586689818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45972.842586689818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45972.842586689818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45972.842586689818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45972.842586689818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45972.842586689818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45972.842586689818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45972.842586689818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45972.842586689818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45972.842586689818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45972.842586689818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45972.842586689818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45972.842586689818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45972.842586689818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45972.842586689818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45972.842586689818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45972.842586689818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45972.842586689818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45972.842586689818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45972.842586689818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45972.842586689818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45972.842586689818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45972.842586689818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45972.842586689818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45972.842586689818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45972.842586689818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45972.842586689818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45972.842586689818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45972.842586689818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45972.842586689818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45972.842586689818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45972.842586689818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45972.842586689818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45972.842586689818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45972.842586689818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45972.842586689818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45972.842586689818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45972.842586689818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45972.842586689818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45972.842586689818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45972.842586689818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45972.842586689818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45972.842586689818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45972.842586689818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45972.842586689818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45972.842586689818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45972.842586689818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45972.842586689818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45972.842586689818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45972.842586689818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45972.842586689818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45972.842586689818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45972.842586689818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45972.842586689818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45972.842586689818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45972.842586689818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45972.842586689818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45972.842586689818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45972.842586689818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45972.842586689818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45972.842586689818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45972.842586689818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45972.842586689818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45972.842586689818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45972.842586689818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45972.842586689818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45972.842586689818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45972.842586689818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45972.842586689818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45972.842586689818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45972.842586689818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45972.842586689818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45972.842586689818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45972.842586689818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45972.842586689818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45972.842586689818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45972.842586689818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45972.842586689818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45972.842586689818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45972.842586689818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45972.842586689818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45972.842586689818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45972.842586689818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45972.842586689818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45972.842586689818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45972.842586689818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45972.842586689818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45972.842586689818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45972.842586689818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45972.842586689818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45972.842586689818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45972.842586689818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45972.842586689818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45972.842586689818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45972.842586689818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45972.842586689818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45972.842586689818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45972.842586689818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45972.842586689818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45972.842586689818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45972.842586689818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45972.842586689818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45972.842586689818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45972.842586689818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45972.842586689818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45972.842586689818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45972.842586689818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45972.842586689818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45972.842586689818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45972.842586689818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45972.842586689818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45972.842586689818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45972.842586689818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45972.842586689818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45972.842586689818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45972.842586689818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45972.842586689818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45972.842586689818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45972.842586689818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45972.842586689818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45972.842586689818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45972.842586689818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45972.842586689818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45972.842586689818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45972.842586689818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45972.842586689818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45972.842586689818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45972.842586689818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45972.842586689818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45972.842586689818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45972.842586689818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45972.842586689818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45972.842586689818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45972.842586689818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45972.842586689818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45972.842586689818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45972.842586689818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45972.842586689818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45972.842586689818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45972.842586689818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45972.842586689818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45972.842586689818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45972.842586689818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45972.842586689818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45972.842586689818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45972.842586689818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45972.842586689818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45972.842586689818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45972.842586689818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45972.842586689818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45972.842586689818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45972.842586689818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45972.842586689818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45972.842586689818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45972.842586689818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45972.842586689818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45972.842586689818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45972.842586689818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45972.842586689818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45972.842586689818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45972.842586689818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45972.842586689818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45972.842586689818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45972.842586689818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45972.842586689818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45972.842586689818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45972.842586689818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45972.842586689818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45972.842586689818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45972.842586689818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45972.842586689818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45972.842586689818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45972.842586689818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45972.842586689818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45972.842586689818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45972.842586689818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45972.842586689818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45972.842586689818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45972.842586689818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45972.842586689818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45972.842586689818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45972.842586689818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45972.842586689818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45972.842586689818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45972.842586689818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45972.842586689818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45972.842586689818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45972.842586689818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45972.842586689818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45972.842586689818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45972.842586689818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45972.842586689818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45972.842586689818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45972.842586689818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45972.842586689818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45972.842586689818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45972.842586689818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45972.842586689818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45972.842586689818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45972.842586689818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45972.842586689818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45972.842586689818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45972.842586689818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45972.842586689818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45972.842586689818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45972.842586689818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45972.842586689818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45972.842586689818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45972.842586689818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45972.842586689818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45972.842586689818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45972.842586689818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45972.842586689818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45972.842586689818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45972.842586689818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45972.842586689818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45972.842586689818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45972.842586689818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45972.842586689818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45972.842586689818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45972.842586689818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45972.842586689818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45972.842586689818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45972.842586689818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45972.842586689818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45972.842586689818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45972.842586689818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45972.842586689818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45972.842586689818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45972.842586689818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45972.842586689818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45972.842586689818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45972.842586689818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45972.842586689818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45972.842586689818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45972.842586689818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45972.842586689818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45972.842586689818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45972.842586689818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45972.842586689818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45972.842586689818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45972.842586689818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45972.842586689818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45972.842586689818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45972.842586689818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45972.842586689818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45972.842586689818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45972.842586689818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45972.842586689818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45972.842586689818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45972.842586689818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45972.842586689818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45972.842586689818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45972.842586689818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45972.842586689818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45972.842586689818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45972.842586689818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45972.842586689818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45972.842586689818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45972.842586689818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45972.842586689818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45972.842586689818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45972.842586689818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45972.842586689818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45972.842586689818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45972.842586689818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45972.842586689818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45972.842586689818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45972.842586689818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45972.842586689818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45972.842586689818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45972.842586689818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45972.842586689818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45972.842586689818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45972.842586689818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45972.842586689818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45972.842586689818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45972.842586689818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45972.842586689818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45972.842586689818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45972.842586689818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45972.842586689818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45972.842586689818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45972.842586689818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45972.842586689818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45972.842586689818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45972.842586689818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45972.842586689818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45972.842586689818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45972.842586689818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45972.842586689818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45972.842586689818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45972.842586689818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45972.842586689818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45972.842586689818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45972.842586689818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45972.842586689818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45972.842586689818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45972.842586689818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45972.842586689818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45972.842586689818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45972.842586689818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45972.842586689818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45972.842586689818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45972.842586689818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45972.842586689818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45972.842586689818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45972.842586689818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45972.842586689818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45972.842586689818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45972.842586689818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45972.842586689818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45972.842586689818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45972.842586689818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45972.842586689818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45972.842586689818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45972.842586689818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45972.842586689818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45972.842586689818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45972.842586689818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45972.842586689818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45972.842586689818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45972.842586689818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45972.842586689818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45972.842586689818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45972.842586689818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45972.842586689818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45972.842586689818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45972.842586689818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45972.842586689818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45972.842586689818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45972.842586689818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45972.842586689818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45972.842586689818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45972.842586689818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45972.842586689818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45972.842586689818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45972.842586689818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45972.842586689818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269.36186909722164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45972.842586689818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45972.842586689818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45972.842586689818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45972.842586689818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45972.842586689818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45972.842586689818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45972.842586689818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45972.842586689818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45972.842586689818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45972.842586689818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45972.842586689818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45972.842586689818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45972.842586689818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45972.842586689818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45972.842586689818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45972.842586689818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45972.842586689818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45972.842586689818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45972.842586689818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45972.842586689818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45972.842586689818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45972.842586689818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45972.842586689818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45972.842586689818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45972.842586689818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45972.842586689818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45972.842586689818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45972.842586689818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45972.842586689818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45972.842586689818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45972.842586689818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45972.842586689818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45972.842586689818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45972.842586689818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45972.842586689818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45972.842586689818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45972.842586689818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45972.842586689818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45972.842586689818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45972.842586689818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45972.842586689818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45972.842586689818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45972.842586689818</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45972.842586689818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45972.842586689818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45972.842586689818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45972.842586689818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45972.842586689818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45972.842586689818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45972.842586689818</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81.010526504629524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46.653709375001199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24.181475578705431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0.10467002315272111</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6.5329745375493076E-2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45972.842586689818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45972.842586689818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45972.842586689818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45972.842586689818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45972.842586689818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45972.842586689818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45972.842586689818</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45972.842586689818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45972.842586689818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45972.842586689818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45972.842586689818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45972.842586689818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45972.842586689818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45972.842586689818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45972.842586689818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45972.842586689818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45972.842586689818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45972.842586689818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45972.842586689818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45972.842586689818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45972.842586689818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45972.842586689818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45972.842586689818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45972.842586689818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45972.842586689818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45972.842586689818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45972.842586689818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45972.842586689818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45972.842586689818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45972.842586689818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45972.842586689818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45972.842586689818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45972.842586689818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45972.842586689818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45972.842586689818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45972.842586689818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45972.842586689818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45972.842586689818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45972.842586689818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45972.842586689818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45972.842586689818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45972.842586689818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45972.842586689818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45972.842586689818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45972.842586689818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45972.842586689818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45972.842586689818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45972.842586689818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45972.842586689818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45972.842586689818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45972.842586689818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45972.842586689818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45972.842586689818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45972.842586689818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45972.842586689818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45972.842586689818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45972.842586689818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45972.842586689818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45972.842586689818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45972.842586689818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45972.842586689818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45972.842586689818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45972.842586689818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45972.842586689818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45972.842586689818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45972.842586689818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45972.842586689818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45972.842586689818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45972.842586689818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45972.842586689818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45972.842586689818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45972.842586689818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45972.842586689818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45972.842586689818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45972.842586689818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45972.842586689818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45972.842586689818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45972.842586689818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45972.842586689818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45972.842586689818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45972.842586689818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45972.842586689818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45972.842586689818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45972.842586689818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45972.842586689818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45972.842586689818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45972.842586689818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45972.842586689818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45972.842586689818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45972.842586689818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45972.842586689818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45972.842586689818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45972.842586689818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45972.842586689818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45972.842586689818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45972.842586689818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45972.842586689818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45972.842586689818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45972.842586689818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45972.842586689818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45972.842586689818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45972.842586689818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45972.842586689818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45972.842586689818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45972.842586689818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45972.842586689818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45972.842586689818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45972.842586689818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45972.842586689818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45972.842586689818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45972.842586689818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45972.842586689818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45972.842586689818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45972.842586689818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45972.842586689818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45972.842586689818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45972.842586689818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45972.842586689818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45972.842586689818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45972.842586689818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45972.842586689818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45972.842586689818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45972.842586689818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45972.842586689818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45972.842586689818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45972.842586689818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45972.842586689818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45972.842586689818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45972.842586689818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45972.842586689818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45972.842586689818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45972.842586689818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45972.842586689818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45972.842586689818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45972.842586689818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45972.842586689818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45972.842586689818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45972.842586689818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45972.842586689818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45972.842586689818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45972.842586689818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45972.842586689818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45972.842586689818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45972.842586689818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45972.842586689818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45972.842586689818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45972.842586689818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45972.842586689818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45972.842586689818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45972.842586689818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45972.842586689818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45972.842586689818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45972.842586689818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45972.842586689818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45972.842586689818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45972.842586689818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45972.842586689818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45972.842586689818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45972.842586689818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45972.842586689818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45972.842586689818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45972.842586689818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45972.842586689818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45972.842586689818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45972.842586689818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45972.842586689818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45972.842586689818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45972.842586689818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45972.842586689818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45972.842586689818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45972.842586689818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45972.842586689818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45972.842586689818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45972.842586689818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45972.842586689818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45972.842586689818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45972.842586689818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45972.842586689818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45972.842586689818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45972.842586689818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45972.842586689818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45972.842586689818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45972.842586689818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45972.842586689818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45972.842586689818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45972.842586689818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45972.842586689818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45972.842586689818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45972.842586689818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45972.842586689818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45972.842586689818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45972.842586689818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45972.842586689818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45972.842586689818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45972.842586689818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45972.842586689818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45972.842586689818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45972.842586689818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45972.842586689818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45972.842586689818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45972.842586689818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45972.842586689818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45972.842586689818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45972.842586689818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45972.842586689818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45972.842586689818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45972.842586689818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45972.842586689818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45972.842586689818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45972.842586689818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45972.842586689818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45972.842586689818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45972.842586689818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45972.842586689818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45972.842586689818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45972.842586689818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45972.842586689818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45972.842586689818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45972.842586689818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45972.842586689818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45972.842586689818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45972.842586689818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45972.842586689818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45972.842586689818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45972.842586689818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45972.842586689818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45972.842586689818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45972.842586689818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45972.842586689818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45972.842586689818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45972.842586689818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45972.842586689818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45972.842586689818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45972.842586689818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45972.842586689818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45972.842586689818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45972.842586689818</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9.7857638902496547E-3</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45972.842586689818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45972.842586689818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45972.842586689818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45972.842586689818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45972.842586689818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45972.842586689818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45972.842586689818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45972.842586689818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45972.842586689818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45972.842586689818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45972.842586689818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45972.842586689818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45972.842586689818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45972.842586689818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45972.842586689818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45972.842586689818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45972.842586689818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45972.842586689818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45972.842586689818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45972.842586689818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45972.842586689818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45972.842586689818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45972.842586689818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45972.842586689818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45972.842586689818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45972.842586689818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45972.842586689818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45972.842586689818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45972.842586689818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45972.842586689818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45972.842586689818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45972.842586689818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45972.842586689818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45972.842586689818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45972.842586689818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45972.842586689818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45972.842586689818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45972.842586689818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45972.842586689818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45972.842586689818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45972.842586689818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45972.842586689818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45972.842586689818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45972.842586689818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45972.842586689818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45972.842586689818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45972.842586689818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45972.842586689818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45972.842586689818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45972.842586689818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45972.842586689818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45972.842586689818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45972.842586689818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45972.842586689818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45972.842586689818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45972.842586689818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45972.842586689818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45972.842586689818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45972.842586689818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45972.842586689818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45972.842586689818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45972.842586689818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45972.842586689818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45972.842586689818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45972.842586689818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45972.842586689818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45972.842586689818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45972.842586689818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45972.842586689818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45972.842586689818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45972.842586689818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45972.842586689818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45972.842586689818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45972.842586689818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45972.842586689818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45972.842586689818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45972.842586689818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45972.842586689818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45972.842586689818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45972.842586689818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45972.842586689818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45972.842586689818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45972.842586689818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45972.842586689818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45972.842586689818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45972.842586689818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45972.842586689818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45972.842586689818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45972.842586689818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45972.842586689818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45972.842586689818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45972.842586689818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45972.842586689818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45972.842586689818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45972.842586689818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45972.842586689818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45972.842586689818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45972.842586689818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45972.842586689818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45972.842586689818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45972.842586689818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45972.842586689818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45972.842586689818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45972.842586689818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45972.842586689818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45972.842586689818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45972.842586689818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45972.842586689818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45972.842586689818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45972.842586689818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45972.842586689818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45972.842586689818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45972.842586689818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45972.842586689818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45972.842586689818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45972.842586689818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45972.842586689818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45972.842586689818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45972.842586689818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45972.842586689818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45972.842586689818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45972.842586689818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45972.842586689818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45972.842586689818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45972.842586689818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45972.842586689818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45972.842586689818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45972.842586689818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45972.842586689818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45972.842586689818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45972.842586689818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45972.842586689818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45972.842586689818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45972.842586689818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45972.842586689818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45972.842586689818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45972.842586689818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45972.842586689818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45972.842586689818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45972.842586689818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45972.842586689818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45972.842586689818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45972.842586689818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45972.842586689818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45972.842586689818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45972.842586689818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45972.842586689818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45972.842586689818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45972.842586689818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45972.842586689818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45972.842586689818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45972.842586689818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45972.842586689818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45972.842586689818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45972.842586689818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45972.842586689818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45972.842586689818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45972.842586689818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45972.842586689818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45972.842586689818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